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380" tabRatio="736"/>
  </bookViews>
  <sheets>
    <sheet name="道路客运管理处" sheetId="1" r:id="rId1"/>
    <sheet name="货物运输管理处" sheetId="2" r:id="rId2"/>
    <sheet name="货物运输管理处2" sheetId="3" r:id="rId3"/>
    <sheet name="机动车维修管理处" sheetId="4" r:id="rId4"/>
    <sheet name="出租（租赁）汽车管理处" sheetId="5" r:id="rId5"/>
    <sheet name="出租（租赁）汽车管理处2" sheetId="6" r:id="rId6"/>
    <sheet name="水路运输管理处" sheetId="7" r:id="rId7"/>
    <sheet name="驾驶员培训管理处" sheetId="8" r:id="rId8"/>
    <sheet name="公路建设处" sheetId="9" r:id="rId9"/>
    <sheet name="工程协调与市场监管处" sheetId="10" r:id="rId10"/>
    <sheet name="公共交通设施设备管理处" sheetId="11" r:id="rId11"/>
    <sheet name="财务处" sheetId="12" r:id="rId12"/>
    <sheet name="交通执法总队" sheetId="13"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<sst xmlns="http://schemas.openxmlformats.org/spreadsheetml/2006/main" count="920" uniqueCount="87">
  <si>
    <t xml:space="preserve"> 交通委道路客运行业2020年度执法检查计划表</t>
  </si>
  <si>
    <t>序号</t>
  </si>
  <si>
    <t>检查主体</t>
  </si>
  <si>
    <t>行政相对人性质</t>
  </si>
  <si>
    <t>检查类别</t>
  </si>
  <si>
    <t>检查形式</t>
  </si>
  <si>
    <t>检查方式</t>
  </si>
  <si>
    <t>管理对象基数</t>
  </si>
  <si>
    <t>检查比例</t>
  </si>
  <si>
    <t>备注</t>
  </si>
  <si>
    <t>东城运输分局</t>
  </si>
  <si>
    <t>法人</t>
  </si>
  <si>
    <t>现场检查</t>
  </si>
  <si>
    <t>日常检查</t>
  </si>
  <si>
    <t>“双随机、一公开”监管</t>
  </si>
  <si>
    <t>旅游客运企业</t>
  </si>
  <si>
    <t>西城运输分局</t>
  </si>
  <si>
    <t>朝阳运输分局</t>
  </si>
  <si>
    <t>海淀运输分局</t>
  </si>
  <si>
    <t>丰台运输分局</t>
  </si>
  <si>
    <t>石景山运输分局</t>
  </si>
  <si>
    <t>平谷区交通局</t>
  </si>
  <si>
    <t>通州区交通局</t>
  </si>
  <si>
    <t>怀柔区交通局</t>
  </si>
  <si>
    <t>顺义区交通局</t>
  </si>
  <si>
    <t>大兴区交通局</t>
  </si>
  <si>
    <t>昌平区交通局</t>
  </si>
  <si>
    <t>延庆区交通局</t>
  </si>
  <si>
    <t>房山区交通局</t>
  </si>
  <si>
    <t>东城运管分局</t>
  </si>
  <si>
    <t>省际客运企业</t>
  </si>
  <si>
    <t>西城运管分局</t>
  </si>
  <si>
    <t>朝阳运管分局</t>
  </si>
  <si>
    <t>丰台运管分局</t>
  </si>
  <si>
    <t>省际长途客运站</t>
  </si>
  <si>
    <t>...</t>
  </si>
  <si>
    <t xml:space="preserve"> 交通委普通货物运输行业2020年度执法检查计划表</t>
  </si>
  <si>
    <t>门头沟区交通局</t>
  </si>
  <si>
    <t>密云区交通局</t>
  </si>
  <si>
    <t>亦庄经济开发区</t>
  </si>
  <si>
    <t>燕山交通管理中心</t>
  </si>
  <si>
    <t xml:space="preserve"> 交通委危险货物运输行业2020年度执法检查计划表</t>
  </si>
  <si>
    <t xml:space="preserve"> 交通委机动车维修行业2020年度执法检查计划表</t>
  </si>
  <si>
    <t>门头沟交通局</t>
  </si>
  <si>
    <t>房山交通局</t>
  </si>
  <si>
    <t>通州交通局</t>
  </si>
  <si>
    <t>顺义交通局</t>
  </si>
  <si>
    <t>昌平交通局</t>
  </si>
  <si>
    <t>大兴交通局</t>
  </si>
  <si>
    <t>怀柔交通局</t>
  </si>
  <si>
    <t>平谷交通局</t>
  </si>
  <si>
    <t>密云交通局</t>
  </si>
  <si>
    <t>延庆交通局</t>
  </si>
  <si>
    <t>机动车维修管理处</t>
  </si>
  <si>
    <t>专项检查</t>
  </si>
  <si>
    <t xml:space="preserve"> 交通委出租汽车行业2020年度执法检查计划表</t>
  </si>
  <si>
    <t xml:space="preserve"> 交通委汽车租赁行业2020年度执法检查计划表</t>
  </si>
  <si>
    <t>信用监管</t>
  </si>
  <si>
    <t xml:space="preserve"> 交通委水运行业2020年度执法检查计划表</t>
  </si>
  <si>
    <t>东城区运输分局</t>
  </si>
  <si>
    <t>西城区运输分局</t>
  </si>
  <si>
    <t>朝阳区运输分局</t>
  </si>
  <si>
    <t>海淀区运输分局</t>
  </si>
  <si>
    <t>丰台区运输分局</t>
  </si>
  <si>
    <t>石景山区运输分局</t>
  </si>
  <si>
    <t xml:space="preserve"> 交通委机动车驾驶员培训行业2020年度执法检查计划表</t>
  </si>
  <si>
    <t xml:space="preserve"> 交通委公路建设行业2020年度执法检查计划表</t>
  </si>
  <si>
    <t>交通委公路建设处</t>
  </si>
  <si>
    <t>每月10%</t>
  </si>
  <si>
    <t>检查10个公路分局</t>
  </si>
  <si>
    <t>不确定、以实际建设企业数量为准</t>
  </si>
  <si>
    <t>不能确定的原因，主要每年是根据建设计划任务来确定建设企业数量</t>
  </si>
  <si>
    <t xml:space="preserve"> 交通委水运工程监理行业2020年度执法检查计划表
</t>
  </si>
  <si>
    <t>交通委工程协调与市场监管处、质监站</t>
  </si>
  <si>
    <t xml:space="preserve"> 交通委轨道交通行业2020年度执法检查计划表</t>
  </si>
  <si>
    <t>公共交通设施设备管理处</t>
  </si>
  <si>
    <t>针对运营线路设施设备管理情况等进行检查</t>
  </si>
  <si>
    <t xml:space="preserve"> 交通委收费公路2020年度执法检查计划表</t>
  </si>
  <si>
    <t>交通委财务处</t>
  </si>
  <si>
    <t>其他</t>
  </si>
  <si>
    <t xml:space="preserve"> 北京市交通执法总队2020年度执法检查计划表</t>
  </si>
  <si>
    <t>检查对象</t>
  </si>
  <si>
    <t>检查数量</t>
  </si>
  <si>
    <t>出租汽车
（巡游、网约）</t>
  </si>
  <si>
    <t>道路客运车辆
（班车、包车、旅游）</t>
  </si>
  <si>
    <t>道路货运车辆
（货运、危险品运输）</t>
  </si>
  <si>
    <t>轨道交通车站</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</si>
</sst>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11"/>
      <color theme="1"/>
      <name val="宋体"/>
      <charset val="134"/>
      <scheme val="minor"/>
    </font>
    <font>
      <sz val="18"/>
      <color theme="1"/>
      <name val="方正小标宋简体"/>
      <charset val="134"/>
    </font>
    <font>
      <sz val="16"/>
      <color theme="1"/>
      <name val="方正小标宋简体"/>
      <charset val="134"/>
    </font>
    <font>
      <sz val="14"/>
      <color theme="1"/>
      <name val="黑体"/>
      <charset val="134"/>
    </font>
    <font>
      <sz val="10"/>
      <color theme="1"/>
      <name val="宋体"/>
      <charset val="134"/>
    </font>
    <font>
      <sz val="16"/>
      <color theme="1"/>
      <name val="仿宋_GB2312"/>
      <charset val="134"/>
    </font>
    <font>
      <sz val="12"/>
      <color theme="1"/>
      <name val="宋体"/>
      <charset val="134"/>
      <scheme val="minor"/>
    </font>
    <font>
      <sz val="18"/>
      <color rgb="FF000000"/>
      <name val="方正小标宋简体"/>
      <charset val="134"/>
    </font>
    <font>
      <sz val="14"/>
      <color rgb="FF000000"/>
      <name val="黑体"/>
      <charset val="134"/>
    </font>
    <font>
      <sz val="11"/>
      <color theme="1"/>
      <name val="DengXian"/>
      <charset val="134"/>
    </font>
    <font>
      <sz val="10"/>
      <color rgb="FF000000"/>
      <name val="宋体"/>
      <charset val="134"/>
    </font>
    <font>
      <sz val="12"/>
      <color rgb="FF000000"/>
      <name val="宋体"/>
      <charset val="134"/>
    </font>
    <font>
      <sz val="11"/>
      <color theme="1"/>
      <name val="宋体"/>
      <charset val="134"/>
    </font>
    <font>
      <sz val="11"/>
      <color theme="1"/>
      <name val="宋体"/>
      <charset val="134"/>
    </font>
    <font>
      <sz val="11"/>
      <color rgb="FF000000"/>
      <name val="宋体"/>
      <charset val="134"/>
    </font>
    <font>
      <sz val="12"/>
      <color theme="1"/>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rgb="FFFFFFFF"/>
        <bgColor indexed="64"/>
      </patternFill>
    </fill>
    <fill>
      <patternFill patternType="solid">
        <fgColor rgb="FFFFFFFF"/>
        <bgColor rgb="FF000000"/>
      </patternFill>
    </fill>
    <fill>
      <patternFill patternType="solid">
        <fgColor rgb="FFCCE8CF"/>
        <bgColor rgb="FF000000"/>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16" fillId="0" borderId="0" applyFont="0" applyFill="0" applyBorder="0" applyAlignment="0" applyProtection="0">
      <alignment vertical="center"/>
    </xf>
    <xf numFmtId="44" fontId="16" fillId="0" borderId="0" applyFont="0" applyFill="0" applyBorder="0" applyAlignment="0" applyProtection="0">
      <alignment vertical="center"/>
    </xf>
    <xf numFmtId="9" fontId="16" fillId="0" borderId="0" applyFont="0" applyFill="0" applyBorder="0" applyAlignment="0" applyProtection="0">
      <alignment vertical="center"/>
    </xf>
    <xf numFmtId="41" fontId="16" fillId="0" borderId="0" applyFont="0" applyFill="0" applyBorder="0" applyAlignment="0" applyProtection="0">
      <alignment vertical="center"/>
    </xf>
    <xf numFmtId="42" fontId="16"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6" fillId="5" borderId="4"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5" applyNumberFormat="0" applyFill="0" applyAlignment="0" applyProtection="0">
      <alignment vertical="center"/>
    </xf>
    <xf numFmtId="0" fontId="23" fillId="0" borderId="5" applyNumberFormat="0" applyFill="0" applyAlignment="0" applyProtection="0">
      <alignment vertical="center"/>
    </xf>
    <xf numFmtId="0" fontId="24" fillId="0" borderId="6" applyNumberFormat="0" applyFill="0" applyAlignment="0" applyProtection="0">
      <alignment vertical="center"/>
    </xf>
    <xf numFmtId="0" fontId="24" fillId="0" borderId="0" applyNumberFormat="0" applyFill="0" applyBorder="0" applyAlignment="0" applyProtection="0">
      <alignment vertical="center"/>
    </xf>
    <xf numFmtId="0" fontId="25" fillId="6" borderId="7" applyNumberFormat="0" applyAlignment="0" applyProtection="0">
      <alignment vertical="center"/>
    </xf>
    <xf numFmtId="0" fontId="26" fillId="7" borderId="8" applyNumberFormat="0" applyAlignment="0" applyProtection="0">
      <alignment vertical="center"/>
    </xf>
    <xf numFmtId="0" fontId="27" fillId="7" borderId="7" applyNumberFormat="0" applyAlignment="0" applyProtection="0">
      <alignment vertical="center"/>
    </xf>
    <xf numFmtId="0" fontId="28" fillId="8" borderId="9" applyNumberFormat="0" applyAlignment="0" applyProtection="0">
      <alignment vertical="center"/>
    </xf>
    <xf numFmtId="0" fontId="29" fillId="0" borderId="10" applyNumberFormat="0" applyFill="0" applyAlignment="0" applyProtection="0">
      <alignment vertical="center"/>
    </xf>
    <xf numFmtId="0" fontId="30" fillId="0" borderId="11" applyNumberFormat="0" applyFill="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34" fillId="12" borderId="0" applyNumberFormat="0" applyBorder="0" applyAlignment="0" applyProtection="0">
      <alignment vertical="center"/>
    </xf>
    <xf numFmtId="0" fontId="35" fillId="13" borderId="0" applyNumberFormat="0" applyBorder="0" applyAlignment="0" applyProtection="0">
      <alignment vertical="center"/>
    </xf>
    <xf numFmtId="0" fontId="35" fillId="14" borderId="0" applyNumberFormat="0" applyBorder="0" applyAlignment="0" applyProtection="0">
      <alignment vertical="center"/>
    </xf>
    <xf numFmtId="0" fontId="34" fillId="15" borderId="0" applyNumberFormat="0" applyBorder="0" applyAlignment="0" applyProtection="0">
      <alignment vertical="center"/>
    </xf>
    <xf numFmtId="0" fontId="34" fillId="16" borderId="0" applyNumberFormat="0" applyBorder="0" applyAlignment="0" applyProtection="0">
      <alignment vertical="center"/>
    </xf>
    <xf numFmtId="0" fontId="35" fillId="17" borderId="0" applyNumberFormat="0" applyBorder="0" applyAlignment="0" applyProtection="0">
      <alignment vertical="center"/>
    </xf>
    <xf numFmtId="0" fontId="35" fillId="18" borderId="0" applyNumberFormat="0" applyBorder="0" applyAlignment="0" applyProtection="0">
      <alignment vertical="center"/>
    </xf>
    <xf numFmtId="0" fontId="34" fillId="19" borderId="0" applyNumberFormat="0" applyBorder="0" applyAlignment="0" applyProtection="0">
      <alignment vertical="center"/>
    </xf>
    <xf numFmtId="0" fontId="34" fillId="20" borderId="0" applyNumberFormat="0" applyBorder="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4" fillId="23" borderId="0" applyNumberFormat="0" applyBorder="0" applyAlignment="0" applyProtection="0">
      <alignment vertical="center"/>
    </xf>
    <xf numFmtId="0" fontId="34" fillId="24"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4" fillId="27" borderId="0" applyNumberFormat="0" applyBorder="0" applyAlignment="0" applyProtection="0">
      <alignment vertical="center"/>
    </xf>
    <xf numFmtId="0" fontId="34" fillId="28"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4" fillId="31" borderId="0" applyNumberFormat="0" applyBorder="0" applyAlignment="0" applyProtection="0">
      <alignment vertical="center"/>
    </xf>
    <xf numFmtId="0" fontId="34" fillId="32" borderId="0" applyNumberFormat="0" applyBorder="0" applyAlignment="0" applyProtection="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34" fillId="35" borderId="0" applyNumberFormat="0" applyBorder="0" applyAlignment="0" applyProtection="0">
      <alignment vertical="center"/>
    </xf>
  </cellStyleXfs>
  <cellXfs count="50">
    <xf numFmtId="0" fontId="0" fillId="0" borderId="0" xfId="0"/>
    <xf numFmtId="0" fontId="0" fillId="0" borderId="0" xfId="0" applyFont="1" applyFill="1" applyAlignment="1">
      <alignment horizontal="center" vertical="center" wrapText="1"/>
    </xf>
    <xf numFmtId="0" fontId="1" fillId="0" borderId="1" xfId="0" applyFont="1" applyFill="1" applyBorder="1" applyAlignment="1">
      <alignment horizontal="center" vertical="center" wrapText="1"/>
    </xf>
    <xf numFmtId="0" fontId="2" fillId="0" borderId="0" xfId="0" applyFont="1" applyFill="1" applyAlignment="1">
      <alignment horizontal="center" vertical="center" wrapText="1"/>
    </xf>
    <xf numFmtId="0" fontId="3" fillId="0" borderId="2"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0" fillId="0" borderId="0" xfId="0" applyFont="1" applyFill="1" applyAlignment="1">
      <alignment horizontal="left" vertical="center" wrapText="1"/>
    </xf>
    <xf numFmtId="0" fontId="4" fillId="0" borderId="2" xfId="0" applyFont="1" applyFill="1" applyBorder="1" applyAlignment="1">
      <alignment horizontal="center" vertical="center" shrinkToFit="1"/>
    </xf>
    <xf numFmtId="9" fontId="0" fillId="0" borderId="2" xfId="0" applyNumberFormat="1" applyFont="1" applyFill="1" applyBorder="1" applyAlignment="1">
      <alignment horizontal="center" vertical="center" wrapText="1"/>
    </xf>
    <xf numFmtId="0" fontId="5" fillId="0" borderId="0" xfId="0" applyFont="1" applyFill="1" applyAlignment="1">
      <alignment horizontal="center" vertical="center" wrapText="1"/>
    </xf>
    <xf numFmtId="0" fontId="6" fillId="0" borderId="0" xfId="0" applyFont="1" applyFill="1" applyAlignment="1">
      <alignment horizontal="center" vertical="center" wrapText="1"/>
    </xf>
    <xf numFmtId="0" fontId="6" fillId="0" borderId="2" xfId="0" applyFont="1" applyFill="1" applyBorder="1" applyAlignment="1">
      <alignment horizontal="center" vertical="center" wrapText="1"/>
    </xf>
    <xf numFmtId="9" fontId="4" fillId="0" borderId="2" xfId="0" applyNumberFormat="1" applyFont="1" applyFill="1" applyBorder="1" applyAlignment="1">
      <alignment horizontal="center" vertical="center" wrapText="1"/>
    </xf>
    <xf numFmtId="0" fontId="0" fillId="0" borderId="0" xfId="0" applyFont="1" applyFill="1" applyAlignment="1">
      <alignment horizontal="center" vertical="top" wrapText="1"/>
    </xf>
    <xf numFmtId="0" fontId="1" fillId="0" borderId="1" xfId="0" applyFont="1" applyFill="1" applyBorder="1" applyAlignment="1">
      <alignment horizontal="center" vertical="top" wrapText="1"/>
    </xf>
    <xf numFmtId="0" fontId="4" fillId="0" borderId="2" xfId="0" applyFont="1" applyFill="1" applyBorder="1" applyAlignment="1">
      <alignment horizontal="left" vertical="center" wrapText="1" shrinkToFit="1"/>
    </xf>
    <xf numFmtId="0" fontId="0" fillId="0" borderId="2" xfId="0" applyFont="1" applyFill="1" applyBorder="1" applyAlignment="1">
      <alignment vertical="center" wrapText="1"/>
    </xf>
    <xf numFmtId="0" fontId="4" fillId="0" borderId="2" xfId="0" applyFont="1" applyFill="1" applyBorder="1" applyAlignment="1">
      <alignment horizontal="left" vertical="center" shrinkToFit="1"/>
    </xf>
    <xf numFmtId="0" fontId="2" fillId="0" borderId="0" xfId="0" applyFont="1" applyFill="1" applyAlignment="1">
      <alignment horizontal="center" vertical="top" wrapText="1"/>
    </xf>
    <xf numFmtId="0" fontId="4" fillId="0" borderId="2" xfId="0" applyFont="1" applyFill="1" applyBorder="1" applyAlignment="1">
      <alignment horizontal="center" vertical="center" wrapText="1" shrinkToFit="1"/>
    </xf>
    <xf numFmtId="0" fontId="0" fillId="0" borderId="0" xfId="0" applyFill="1" applyAlignment="1">
      <alignment horizontal="center" vertical="center" wrapText="1"/>
    </xf>
    <xf numFmtId="0" fontId="7"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2" xfId="0" applyFont="1" applyFill="1" applyBorder="1" applyAlignment="1">
      <alignment horizontal="left" vertical="center" wrapText="1"/>
    </xf>
    <xf numFmtId="0" fontId="9" fillId="0" borderId="2" xfId="0" applyFont="1" applyFill="1" applyBorder="1" applyAlignment="1">
      <alignment horizontal="center" vertical="center" wrapText="1"/>
    </xf>
    <xf numFmtId="0" fontId="10" fillId="0" borderId="2" xfId="0" applyFont="1" applyFill="1" applyBorder="1" applyAlignment="1">
      <alignment horizontal="center" vertical="center" shrinkToFit="1"/>
    </xf>
    <xf numFmtId="0" fontId="11" fillId="0" borderId="2" xfId="0" applyFont="1" applyFill="1" applyBorder="1" applyAlignment="1">
      <alignment horizontal="center" vertical="center" shrinkToFit="1"/>
    </xf>
    <xf numFmtId="0" fontId="0" fillId="0" borderId="0" xfId="0" applyAlignment="1">
      <alignment horizontal="center"/>
    </xf>
    <xf numFmtId="9" fontId="4" fillId="0" borderId="2" xfId="0" applyNumberFormat="1" applyFont="1" applyFill="1" applyBorder="1" applyAlignment="1">
      <alignment horizontal="center" vertical="center" shrinkToFit="1"/>
    </xf>
    <xf numFmtId="0" fontId="1" fillId="0" borderId="1" xfId="0" applyFont="1" applyBorder="1" applyAlignment="1">
      <alignment horizontal="center"/>
    </xf>
    <xf numFmtId="0" fontId="3" fillId="0" borderId="2" xfId="0"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12" fillId="0" borderId="3" xfId="0" applyFont="1" applyFill="1" applyBorder="1" applyAlignment="1">
      <alignment horizontal="center" vertical="center"/>
    </xf>
    <xf numFmtId="9" fontId="0" fillId="0" borderId="2" xfId="0" applyNumberFormat="1" applyBorder="1" applyAlignment="1">
      <alignment horizontal="center" vertical="center"/>
    </xf>
    <xf numFmtId="0" fontId="13" fillId="0" borderId="2" xfId="0" applyFont="1" applyFill="1" applyBorder="1" applyAlignment="1">
      <alignment horizontal="center" vertical="center" shrinkToFit="1"/>
    </xf>
    <xf numFmtId="0" fontId="14" fillId="2" borderId="2" xfId="0" applyFont="1" applyFill="1" applyBorder="1" applyAlignment="1">
      <alignment horizontal="center" vertical="center"/>
    </xf>
    <xf numFmtId="0" fontId="12" fillId="0" borderId="2" xfId="0" applyFont="1" applyFill="1" applyBorder="1" applyAlignment="1">
      <alignment horizontal="center" vertical="center"/>
    </xf>
    <xf numFmtId="0" fontId="0" fillId="0" borderId="2" xfId="0" applyBorder="1"/>
    <xf numFmtId="0" fontId="7" fillId="0" borderId="1" xfId="0" applyFont="1" applyFill="1" applyBorder="1" applyAlignment="1">
      <alignment horizontal="center"/>
    </xf>
    <xf numFmtId="0" fontId="8" fillId="0" borderId="2" xfId="0" applyFont="1" applyFill="1" applyBorder="1" applyAlignment="1">
      <alignment horizontal="center" vertical="center"/>
    </xf>
    <xf numFmtId="0" fontId="14" fillId="3" borderId="2" xfId="0" applyFont="1" applyFill="1" applyBorder="1" applyAlignment="1">
      <alignment horizontal="center" vertical="center"/>
    </xf>
    <xf numFmtId="9" fontId="12" fillId="0" borderId="2" xfId="0" applyNumberFormat="1" applyFont="1" applyFill="1" applyBorder="1" applyAlignment="1">
      <alignment horizontal="center" vertical="center"/>
    </xf>
    <xf numFmtId="9" fontId="12" fillId="4" borderId="2" xfId="0" applyNumberFormat="1" applyFont="1" applyFill="1" applyBorder="1" applyAlignment="1">
      <alignment horizontal="center" vertical="center"/>
    </xf>
    <xf numFmtId="0" fontId="12" fillId="0" borderId="2" xfId="0" applyFont="1" applyFill="1" applyBorder="1"/>
    <xf numFmtId="0" fontId="3" fillId="0" borderId="2" xfId="0" applyFont="1" applyFill="1" applyBorder="1" applyAlignment="1" applyProtection="1">
      <alignment horizontal="center" vertical="center" wrapText="1"/>
      <protection locked="0"/>
    </xf>
    <xf numFmtId="0" fontId="15" fillId="0" borderId="2" xfId="0" applyFont="1" applyFill="1" applyBorder="1" applyAlignment="1">
      <alignment horizontal="center" vertical="center" shrinkToFit="1"/>
    </xf>
    <xf numFmtId="9" fontId="13" fillId="0" borderId="2" xfId="0" applyNumberFormat="1" applyFont="1" applyFill="1" applyBorder="1" applyAlignment="1">
      <alignment horizontal="center" vertical="center" shrinkToFit="1"/>
    </xf>
    <xf numFmtId="0" fontId="0" fillId="0" borderId="2" xfId="0"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tyles" Target="styles.xml"/><Relationship Id="rId15" Type="http://schemas.openxmlformats.org/officeDocument/2006/relationships/sharedStrings" Target="sharedString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tabSelected="1" workbookViewId="0">
      <selection activeCell="E29" sqref="E29"/>
    </sheetView>
  </sheetViews>
  <sheetFormatPr defaultColWidth="8.875" defaultRowHeight="13.5"/>
  <cols>
    <col min="1" max="1" width="6.75" style="1" customWidth="1"/>
    <col min="2" max="2" width="14.75" style="1" customWidth="1"/>
    <col min="3" max="3" width="20.25" style="1" customWidth="1"/>
    <col min="4" max="5" width="11.875" style="1" customWidth="1"/>
    <col min="6" max="6" width="20.125" style="1" customWidth="1"/>
    <col min="7" max="7" width="17.5" style="1" customWidth="1"/>
    <col min="8" max="8" width="12.125" style="1" customWidth="1"/>
    <col min="9" max="9" width="17.75" style="1" customWidth="1"/>
    <col min="10" max="10" width="8.875" style="1"/>
    <col min="11" max="11" width="47.125" style="1" customWidth="1"/>
    <col min="12" max="256" width="8.875" style="1"/>
    <col min="257" max="257" width="6.75" style="1" customWidth="1"/>
    <col min="258" max="258" width="14.75" style="1" customWidth="1"/>
    <col min="259" max="259" width="20.25" style="1" customWidth="1"/>
    <col min="260" max="261" width="11.875" style="1" customWidth="1"/>
    <col min="262" max="262" width="20.125" style="1" customWidth="1"/>
    <col min="263" max="263" width="17.5" style="1" customWidth="1"/>
    <col min="264" max="264" width="10.5" style="1" customWidth="1"/>
    <col min="265" max="265" width="17.75" style="1" customWidth="1"/>
    <col min="266" max="266" width="8.875" style="1"/>
    <col min="267" max="267" width="47.125" style="1" customWidth="1"/>
    <col min="268" max="512" width="8.875" style="1"/>
    <col min="513" max="513" width="6.75" style="1" customWidth="1"/>
    <col min="514" max="514" width="14.75" style="1" customWidth="1"/>
    <col min="515" max="515" width="20.25" style="1" customWidth="1"/>
    <col min="516" max="517" width="11.875" style="1" customWidth="1"/>
    <col min="518" max="518" width="20.125" style="1" customWidth="1"/>
    <col min="519" max="519" width="17.5" style="1" customWidth="1"/>
    <col min="520" max="520" width="10.5" style="1" customWidth="1"/>
    <col min="521" max="521" width="17.75" style="1" customWidth="1"/>
    <col min="522" max="522" width="8.875" style="1"/>
    <col min="523" max="523" width="47.125" style="1" customWidth="1"/>
    <col min="524" max="768" width="8.875" style="1"/>
    <col min="769" max="769" width="6.75" style="1" customWidth="1"/>
    <col min="770" max="770" width="14.75" style="1" customWidth="1"/>
    <col min="771" max="771" width="20.25" style="1" customWidth="1"/>
    <col min="772" max="773" width="11.875" style="1" customWidth="1"/>
    <col min="774" max="774" width="20.125" style="1" customWidth="1"/>
    <col min="775" max="775" width="17.5" style="1" customWidth="1"/>
    <col min="776" max="776" width="10.5" style="1" customWidth="1"/>
    <col min="777" max="777" width="17.75" style="1" customWidth="1"/>
    <col min="778" max="778" width="8.875" style="1"/>
    <col min="779" max="779" width="47.125" style="1" customWidth="1"/>
    <col min="780" max="1024" width="8.875" style="1"/>
    <col min="1025" max="1025" width="6.75" style="1" customWidth="1"/>
    <col min="1026" max="1026" width="14.75" style="1" customWidth="1"/>
    <col min="1027" max="1027" width="20.25" style="1" customWidth="1"/>
    <col min="1028" max="1029" width="11.875" style="1" customWidth="1"/>
    <col min="1030" max="1030" width="20.125" style="1" customWidth="1"/>
    <col min="1031" max="1031" width="17.5" style="1" customWidth="1"/>
    <col min="1032" max="1032" width="10.5" style="1" customWidth="1"/>
    <col min="1033" max="1033" width="17.75" style="1" customWidth="1"/>
    <col min="1034" max="1034" width="8.875" style="1"/>
    <col min="1035" max="1035" width="47.125" style="1" customWidth="1"/>
    <col min="1036" max="1280" width="8.875" style="1"/>
    <col min="1281" max="1281" width="6.75" style="1" customWidth="1"/>
    <col min="1282" max="1282" width="14.75" style="1" customWidth="1"/>
    <col min="1283" max="1283" width="20.25" style="1" customWidth="1"/>
    <col min="1284" max="1285" width="11.875" style="1" customWidth="1"/>
    <col min="1286" max="1286" width="20.125" style="1" customWidth="1"/>
    <col min="1287" max="1287" width="17.5" style="1" customWidth="1"/>
    <col min="1288" max="1288" width="10.5" style="1" customWidth="1"/>
    <col min="1289" max="1289" width="17.75" style="1" customWidth="1"/>
    <col min="1290" max="1290" width="8.875" style="1"/>
    <col min="1291" max="1291" width="47.125" style="1" customWidth="1"/>
    <col min="1292" max="1536" width="8.875" style="1"/>
    <col min="1537" max="1537" width="6.75" style="1" customWidth="1"/>
    <col min="1538" max="1538" width="14.75" style="1" customWidth="1"/>
    <col min="1539" max="1539" width="20.25" style="1" customWidth="1"/>
    <col min="1540" max="1541" width="11.875" style="1" customWidth="1"/>
    <col min="1542" max="1542" width="20.125" style="1" customWidth="1"/>
    <col min="1543" max="1543" width="17.5" style="1" customWidth="1"/>
    <col min="1544" max="1544" width="10.5" style="1" customWidth="1"/>
    <col min="1545" max="1545" width="17.75" style="1" customWidth="1"/>
    <col min="1546" max="1546" width="8.875" style="1"/>
    <col min="1547" max="1547" width="47.125" style="1" customWidth="1"/>
    <col min="1548" max="1792" width="8.875" style="1"/>
    <col min="1793" max="1793" width="6.75" style="1" customWidth="1"/>
    <col min="1794" max="1794" width="14.75" style="1" customWidth="1"/>
    <col min="1795" max="1795" width="20.25" style="1" customWidth="1"/>
    <col min="1796" max="1797" width="11.875" style="1" customWidth="1"/>
    <col min="1798" max="1798" width="20.125" style="1" customWidth="1"/>
    <col min="1799" max="1799" width="17.5" style="1" customWidth="1"/>
    <col min="1800" max="1800" width="10.5" style="1" customWidth="1"/>
    <col min="1801" max="1801" width="17.75" style="1" customWidth="1"/>
    <col min="1802" max="1802" width="8.875" style="1"/>
    <col min="1803" max="1803" width="47.125" style="1" customWidth="1"/>
    <col min="1804" max="2048" width="8.875" style="1"/>
    <col min="2049" max="2049" width="6.75" style="1" customWidth="1"/>
    <col min="2050" max="2050" width="14.75" style="1" customWidth="1"/>
    <col min="2051" max="2051" width="20.25" style="1" customWidth="1"/>
    <col min="2052" max="2053" width="11.875" style="1" customWidth="1"/>
    <col min="2054" max="2054" width="20.125" style="1" customWidth="1"/>
    <col min="2055" max="2055" width="17.5" style="1" customWidth="1"/>
    <col min="2056" max="2056" width="10.5" style="1" customWidth="1"/>
    <col min="2057" max="2057" width="17.75" style="1" customWidth="1"/>
    <col min="2058" max="2058" width="8.875" style="1"/>
    <col min="2059" max="2059" width="47.125" style="1" customWidth="1"/>
    <col min="2060" max="2304" width="8.875" style="1"/>
    <col min="2305" max="2305" width="6.75" style="1" customWidth="1"/>
    <col min="2306" max="2306" width="14.75" style="1" customWidth="1"/>
    <col min="2307" max="2307" width="20.25" style="1" customWidth="1"/>
    <col min="2308" max="2309" width="11.875" style="1" customWidth="1"/>
    <col min="2310" max="2310" width="20.125" style="1" customWidth="1"/>
    <col min="2311" max="2311" width="17.5" style="1" customWidth="1"/>
    <col min="2312" max="2312" width="10.5" style="1" customWidth="1"/>
    <col min="2313" max="2313" width="17.75" style="1" customWidth="1"/>
    <col min="2314" max="2314" width="8.875" style="1"/>
    <col min="2315" max="2315" width="47.125" style="1" customWidth="1"/>
    <col min="2316" max="2560" width="8.875" style="1"/>
    <col min="2561" max="2561" width="6.75" style="1" customWidth="1"/>
    <col min="2562" max="2562" width="14.75" style="1" customWidth="1"/>
    <col min="2563" max="2563" width="20.25" style="1" customWidth="1"/>
    <col min="2564" max="2565" width="11.875" style="1" customWidth="1"/>
    <col min="2566" max="2566" width="20.125" style="1" customWidth="1"/>
    <col min="2567" max="2567" width="17.5" style="1" customWidth="1"/>
    <col min="2568" max="2568" width="10.5" style="1" customWidth="1"/>
    <col min="2569" max="2569" width="17.75" style="1" customWidth="1"/>
    <col min="2570" max="2570" width="8.875" style="1"/>
    <col min="2571" max="2571" width="47.125" style="1" customWidth="1"/>
    <col min="2572" max="2816" width="8.875" style="1"/>
    <col min="2817" max="2817" width="6.75" style="1" customWidth="1"/>
    <col min="2818" max="2818" width="14.75" style="1" customWidth="1"/>
    <col min="2819" max="2819" width="20.25" style="1" customWidth="1"/>
    <col min="2820" max="2821" width="11.875" style="1" customWidth="1"/>
    <col min="2822" max="2822" width="20.125" style="1" customWidth="1"/>
    <col min="2823" max="2823" width="17.5" style="1" customWidth="1"/>
    <col min="2824" max="2824" width="10.5" style="1" customWidth="1"/>
    <col min="2825" max="2825" width="17.75" style="1" customWidth="1"/>
    <col min="2826" max="2826" width="8.875" style="1"/>
    <col min="2827" max="2827" width="47.125" style="1" customWidth="1"/>
    <col min="2828" max="3072" width="8.875" style="1"/>
    <col min="3073" max="3073" width="6.75" style="1" customWidth="1"/>
    <col min="3074" max="3074" width="14.75" style="1" customWidth="1"/>
    <col min="3075" max="3075" width="20.25" style="1" customWidth="1"/>
    <col min="3076" max="3077" width="11.875" style="1" customWidth="1"/>
    <col min="3078" max="3078" width="20.125" style="1" customWidth="1"/>
    <col min="3079" max="3079" width="17.5" style="1" customWidth="1"/>
    <col min="3080" max="3080" width="10.5" style="1" customWidth="1"/>
    <col min="3081" max="3081" width="17.75" style="1" customWidth="1"/>
    <col min="3082" max="3082" width="8.875" style="1"/>
    <col min="3083" max="3083" width="47.125" style="1" customWidth="1"/>
    <col min="3084" max="3328" width="8.875" style="1"/>
    <col min="3329" max="3329" width="6.75" style="1" customWidth="1"/>
    <col min="3330" max="3330" width="14.75" style="1" customWidth="1"/>
    <col min="3331" max="3331" width="20.25" style="1" customWidth="1"/>
    <col min="3332" max="3333" width="11.875" style="1" customWidth="1"/>
    <col min="3334" max="3334" width="20.125" style="1" customWidth="1"/>
    <col min="3335" max="3335" width="17.5" style="1" customWidth="1"/>
    <col min="3336" max="3336" width="10.5" style="1" customWidth="1"/>
    <col min="3337" max="3337" width="17.75" style="1" customWidth="1"/>
    <col min="3338" max="3338" width="8.875" style="1"/>
    <col min="3339" max="3339" width="47.125" style="1" customWidth="1"/>
    <col min="3340" max="3584" width="8.875" style="1"/>
    <col min="3585" max="3585" width="6.75" style="1" customWidth="1"/>
    <col min="3586" max="3586" width="14.75" style="1" customWidth="1"/>
    <col min="3587" max="3587" width="20.25" style="1" customWidth="1"/>
    <col min="3588" max="3589" width="11.875" style="1" customWidth="1"/>
    <col min="3590" max="3590" width="20.125" style="1" customWidth="1"/>
    <col min="3591" max="3591" width="17.5" style="1" customWidth="1"/>
    <col min="3592" max="3592" width="10.5" style="1" customWidth="1"/>
    <col min="3593" max="3593" width="17.75" style="1" customWidth="1"/>
    <col min="3594" max="3594" width="8.875" style="1"/>
    <col min="3595" max="3595" width="47.125" style="1" customWidth="1"/>
    <col min="3596" max="3840" width="8.875" style="1"/>
    <col min="3841" max="3841" width="6.75" style="1" customWidth="1"/>
    <col min="3842" max="3842" width="14.75" style="1" customWidth="1"/>
    <col min="3843" max="3843" width="20.25" style="1" customWidth="1"/>
    <col min="3844" max="3845" width="11.875" style="1" customWidth="1"/>
    <col min="3846" max="3846" width="20.125" style="1" customWidth="1"/>
    <col min="3847" max="3847" width="17.5" style="1" customWidth="1"/>
    <col min="3848" max="3848" width="10.5" style="1" customWidth="1"/>
    <col min="3849" max="3849" width="17.75" style="1" customWidth="1"/>
    <col min="3850" max="3850" width="8.875" style="1"/>
    <col min="3851" max="3851" width="47.125" style="1" customWidth="1"/>
    <col min="3852" max="4096" width="8.875" style="1"/>
    <col min="4097" max="4097" width="6.75" style="1" customWidth="1"/>
    <col min="4098" max="4098" width="14.75" style="1" customWidth="1"/>
    <col min="4099" max="4099" width="20.25" style="1" customWidth="1"/>
    <col min="4100" max="4101" width="11.875" style="1" customWidth="1"/>
    <col min="4102" max="4102" width="20.125" style="1" customWidth="1"/>
    <col min="4103" max="4103" width="17.5" style="1" customWidth="1"/>
    <col min="4104" max="4104" width="10.5" style="1" customWidth="1"/>
    <col min="4105" max="4105" width="17.75" style="1" customWidth="1"/>
    <col min="4106" max="4106" width="8.875" style="1"/>
    <col min="4107" max="4107" width="47.125" style="1" customWidth="1"/>
    <col min="4108" max="4352" width="8.875" style="1"/>
    <col min="4353" max="4353" width="6.75" style="1" customWidth="1"/>
    <col min="4354" max="4354" width="14.75" style="1" customWidth="1"/>
    <col min="4355" max="4355" width="20.25" style="1" customWidth="1"/>
    <col min="4356" max="4357" width="11.875" style="1" customWidth="1"/>
    <col min="4358" max="4358" width="20.125" style="1" customWidth="1"/>
    <col min="4359" max="4359" width="17.5" style="1" customWidth="1"/>
    <col min="4360" max="4360" width="10.5" style="1" customWidth="1"/>
    <col min="4361" max="4361" width="17.75" style="1" customWidth="1"/>
    <col min="4362" max="4362" width="8.875" style="1"/>
    <col min="4363" max="4363" width="47.125" style="1" customWidth="1"/>
    <col min="4364" max="4608" width="8.875" style="1"/>
    <col min="4609" max="4609" width="6.75" style="1" customWidth="1"/>
    <col min="4610" max="4610" width="14.75" style="1" customWidth="1"/>
    <col min="4611" max="4611" width="20.25" style="1" customWidth="1"/>
    <col min="4612" max="4613" width="11.875" style="1" customWidth="1"/>
    <col min="4614" max="4614" width="20.125" style="1" customWidth="1"/>
    <col min="4615" max="4615" width="17.5" style="1" customWidth="1"/>
    <col min="4616" max="4616" width="10.5" style="1" customWidth="1"/>
    <col min="4617" max="4617" width="17.75" style="1" customWidth="1"/>
    <col min="4618" max="4618" width="8.875" style="1"/>
    <col min="4619" max="4619" width="47.125" style="1" customWidth="1"/>
    <col min="4620" max="4864" width="8.875" style="1"/>
    <col min="4865" max="4865" width="6.75" style="1" customWidth="1"/>
    <col min="4866" max="4866" width="14.75" style="1" customWidth="1"/>
    <col min="4867" max="4867" width="20.25" style="1" customWidth="1"/>
    <col min="4868" max="4869" width="11.875" style="1" customWidth="1"/>
    <col min="4870" max="4870" width="20.125" style="1" customWidth="1"/>
    <col min="4871" max="4871" width="17.5" style="1" customWidth="1"/>
    <col min="4872" max="4872" width="10.5" style="1" customWidth="1"/>
    <col min="4873" max="4873" width="17.75" style="1" customWidth="1"/>
    <col min="4874" max="4874" width="8.875" style="1"/>
    <col min="4875" max="4875" width="47.125" style="1" customWidth="1"/>
    <col min="4876" max="5120" width="8.875" style="1"/>
    <col min="5121" max="5121" width="6.75" style="1" customWidth="1"/>
    <col min="5122" max="5122" width="14.75" style="1" customWidth="1"/>
    <col min="5123" max="5123" width="20.25" style="1" customWidth="1"/>
    <col min="5124" max="5125" width="11.875" style="1" customWidth="1"/>
    <col min="5126" max="5126" width="20.125" style="1" customWidth="1"/>
    <col min="5127" max="5127" width="17.5" style="1" customWidth="1"/>
    <col min="5128" max="5128" width="10.5" style="1" customWidth="1"/>
    <col min="5129" max="5129" width="17.75" style="1" customWidth="1"/>
    <col min="5130" max="5130" width="8.875" style="1"/>
    <col min="5131" max="5131" width="47.125" style="1" customWidth="1"/>
    <col min="5132" max="5376" width="8.875" style="1"/>
    <col min="5377" max="5377" width="6.75" style="1" customWidth="1"/>
    <col min="5378" max="5378" width="14.75" style="1" customWidth="1"/>
    <col min="5379" max="5379" width="20.25" style="1" customWidth="1"/>
    <col min="5380" max="5381" width="11.875" style="1" customWidth="1"/>
    <col min="5382" max="5382" width="20.125" style="1" customWidth="1"/>
    <col min="5383" max="5383" width="17.5" style="1" customWidth="1"/>
    <col min="5384" max="5384" width="10.5" style="1" customWidth="1"/>
    <col min="5385" max="5385" width="17.75" style="1" customWidth="1"/>
    <col min="5386" max="5386" width="8.875" style="1"/>
    <col min="5387" max="5387" width="47.125" style="1" customWidth="1"/>
    <col min="5388" max="5632" width="8.875" style="1"/>
    <col min="5633" max="5633" width="6.75" style="1" customWidth="1"/>
    <col min="5634" max="5634" width="14.75" style="1" customWidth="1"/>
    <col min="5635" max="5635" width="20.25" style="1" customWidth="1"/>
    <col min="5636" max="5637" width="11.875" style="1" customWidth="1"/>
    <col min="5638" max="5638" width="20.125" style="1" customWidth="1"/>
    <col min="5639" max="5639" width="17.5" style="1" customWidth="1"/>
    <col min="5640" max="5640" width="10.5" style="1" customWidth="1"/>
    <col min="5641" max="5641" width="17.75" style="1" customWidth="1"/>
    <col min="5642" max="5642" width="8.875" style="1"/>
    <col min="5643" max="5643" width="47.125" style="1" customWidth="1"/>
    <col min="5644" max="5888" width="8.875" style="1"/>
    <col min="5889" max="5889" width="6.75" style="1" customWidth="1"/>
    <col min="5890" max="5890" width="14.75" style="1" customWidth="1"/>
    <col min="5891" max="5891" width="20.25" style="1" customWidth="1"/>
    <col min="5892" max="5893" width="11.875" style="1" customWidth="1"/>
    <col min="5894" max="5894" width="20.125" style="1" customWidth="1"/>
    <col min="5895" max="5895" width="17.5" style="1" customWidth="1"/>
    <col min="5896" max="5896" width="10.5" style="1" customWidth="1"/>
    <col min="5897" max="5897" width="17.75" style="1" customWidth="1"/>
    <col min="5898" max="5898" width="8.875" style="1"/>
    <col min="5899" max="5899" width="47.125" style="1" customWidth="1"/>
    <col min="5900" max="6144" width="8.875" style="1"/>
    <col min="6145" max="6145" width="6.75" style="1" customWidth="1"/>
    <col min="6146" max="6146" width="14.75" style="1" customWidth="1"/>
    <col min="6147" max="6147" width="20.25" style="1" customWidth="1"/>
    <col min="6148" max="6149" width="11.875" style="1" customWidth="1"/>
    <col min="6150" max="6150" width="20.125" style="1" customWidth="1"/>
    <col min="6151" max="6151" width="17.5" style="1" customWidth="1"/>
    <col min="6152" max="6152" width="10.5" style="1" customWidth="1"/>
    <col min="6153" max="6153" width="17.75" style="1" customWidth="1"/>
    <col min="6154" max="6154" width="8.875" style="1"/>
    <col min="6155" max="6155" width="47.125" style="1" customWidth="1"/>
    <col min="6156" max="6400" width="8.875" style="1"/>
    <col min="6401" max="6401" width="6.75" style="1" customWidth="1"/>
    <col min="6402" max="6402" width="14.75" style="1" customWidth="1"/>
    <col min="6403" max="6403" width="20.25" style="1" customWidth="1"/>
    <col min="6404" max="6405" width="11.875" style="1" customWidth="1"/>
    <col min="6406" max="6406" width="20.125" style="1" customWidth="1"/>
    <col min="6407" max="6407" width="17.5" style="1" customWidth="1"/>
    <col min="6408" max="6408" width="10.5" style="1" customWidth="1"/>
    <col min="6409" max="6409" width="17.75" style="1" customWidth="1"/>
    <col min="6410" max="6410" width="8.875" style="1"/>
    <col min="6411" max="6411" width="47.125" style="1" customWidth="1"/>
    <col min="6412" max="6656" width="8.875" style="1"/>
    <col min="6657" max="6657" width="6.75" style="1" customWidth="1"/>
    <col min="6658" max="6658" width="14.75" style="1" customWidth="1"/>
    <col min="6659" max="6659" width="20.25" style="1" customWidth="1"/>
    <col min="6660" max="6661" width="11.875" style="1" customWidth="1"/>
    <col min="6662" max="6662" width="20.125" style="1" customWidth="1"/>
    <col min="6663" max="6663" width="17.5" style="1" customWidth="1"/>
    <col min="6664" max="6664" width="10.5" style="1" customWidth="1"/>
    <col min="6665" max="6665" width="17.75" style="1" customWidth="1"/>
    <col min="6666" max="6666" width="8.875" style="1"/>
    <col min="6667" max="6667" width="47.125" style="1" customWidth="1"/>
    <col min="6668" max="6912" width="8.875" style="1"/>
    <col min="6913" max="6913" width="6.75" style="1" customWidth="1"/>
    <col min="6914" max="6914" width="14.75" style="1" customWidth="1"/>
    <col min="6915" max="6915" width="20.25" style="1" customWidth="1"/>
    <col min="6916" max="6917" width="11.875" style="1" customWidth="1"/>
    <col min="6918" max="6918" width="20.125" style="1" customWidth="1"/>
    <col min="6919" max="6919" width="17.5" style="1" customWidth="1"/>
    <col min="6920" max="6920" width="10.5" style="1" customWidth="1"/>
    <col min="6921" max="6921" width="17.75" style="1" customWidth="1"/>
    <col min="6922" max="6922" width="8.875" style="1"/>
    <col min="6923" max="6923" width="47.125" style="1" customWidth="1"/>
    <col min="6924" max="7168" width="8.875" style="1"/>
    <col min="7169" max="7169" width="6.75" style="1" customWidth="1"/>
    <col min="7170" max="7170" width="14.75" style="1" customWidth="1"/>
    <col min="7171" max="7171" width="20.25" style="1" customWidth="1"/>
    <col min="7172" max="7173" width="11.875" style="1" customWidth="1"/>
    <col min="7174" max="7174" width="20.125" style="1" customWidth="1"/>
    <col min="7175" max="7175" width="17.5" style="1" customWidth="1"/>
    <col min="7176" max="7176" width="10.5" style="1" customWidth="1"/>
    <col min="7177" max="7177" width="17.75" style="1" customWidth="1"/>
    <col min="7178" max="7178" width="8.875" style="1"/>
    <col min="7179" max="7179" width="47.125" style="1" customWidth="1"/>
    <col min="7180" max="7424" width="8.875" style="1"/>
    <col min="7425" max="7425" width="6.75" style="1" customWidth="1"/>
    <col min="7426" max="7426" width="14.75" style="1" customWidth="1"/>
    <col min="7427" max="7427" width="20.25" style="1" customWidth="1"/>
    <col min="7428" max="7429" width="11.875" style="1" customWidth="1"/>
    <col min="7430" max="7430" width="20.125" style="1" customWidth="1"/>
    <col min="7431" max="7431" width="17.5" style="1" customWidth="1"/>
    <col min="7432" max="7432" width="10.5" style="1" customWidth="1"/>
    <col min="7433" max="7433" width="17.75" style="1" customWidth="1"/>
    <col min="7434" max="7434" width="8.875" style="1"/>
    <col min="7435" max="7435" width="47.125" style="1" customWidth="1"/>
    <col min="7436" max="7680" width="8.875" style="1"/>
    <col min="7681" max="7681" width="6.75" style="1" customWidth="1"/>
    <col min="7682" max="7682" width="14.75" style="1" customWidth="1"/>
    <col min="7683" max="7683" width="20.25" style="1" customWidth="1"/>
    <col min="7684" max="7685" width="11.875" style="1" customWidth="1"/>
    <col min="7686" max="7686" width="20.125" style="1" customWidth="1"/>
    <col min="7687" max="7687" width="17.5" style="1" customWidth="1"/>
    <col min="7688" max="7688" width="10.5" style="1" customWidth="1"/>
    <col min="7689" max="7689" width="17.75" style="1" customWidth="1"/>
    <col min="7690" max="7690" width="8.875" style="1"/>
    <col min="7691" max="7691" width="47.125" style="1" customWidth="1"/>
    <col min="7692" max="7936" width="8.875" style="1"/>
    <col min="7937" max="7937" width="6.75" style="1" customWidth="1"/>
    <col min="7938" max="7938" width="14.75" style="1" customWidth="1"/>
    <col min="7939" max="7939" width="20.25" style="1" customWidth="1"/>
    <col min="7940" max="7941" width="11.875" style="1" customWidth="1"/>
    <col min="7942" max="7942" width="20.125" style="1" customWidth="1"/>
    <col min="7943" max="7943" width="17.5" style="1" customWidth="1"/>
    <col min="7944" max="7944" width="10.5" style="1" customWidth="1"/>
    <col min="7945" max="7945" width="17.75" style="1" customWidth="1"/>
    <col min="7946" max="7946" width="8.875" style="1"/>
    <col min="7947" max="7947" width="47.125" style="1" customWidth="1"/>
    <col min="7948" max="8192" width="8.875" style="1"/>
    <col min="8193" max="8193" width="6.75" style="1" customWidth="1"/>
    <col min="8194" max="8194" width="14.75" style="1" customWidth="1"/>
    <col min="8195" max="8195" width="20.25" style="1" customWidth="1"/>
    <col min="8196" max="8197" width="11.875" style="1" customWidth="1"/>
    <col min="8198" max="8198" width="20.125" style="1" customWidth="1"/>
    <col min="8199" max="8199" width="17.5" style="1" customWidth="1"/>
    <col min="8200" max="8200" width="10.5" style="1" customWidth="1"/>
    <col min="8201" max="8201" width="17.75" style="1" customWidth="1"/>
    <col min="8202" max="8202" width="8.875" style="1"/>
    <col min="8203" max="8203" width="47.125" style="1" customWidth="1"/>
    <col min="8204" max="8448" width="8.875" style="1"/>
    <col min="8449" max="8449" width="6.75" style="1" customWidth="1"/>
    <col min="8450" max="8450" width="14.75" style="1" customWidth="1"/>
    <col min="8451" max="8451" width="20.25" style="1" customWidth="1"/>
    <col min="8452" max="8453" width="11.875" style="1" customWidth="1"/>
    <col min="8454" max="8454" width="20.125" style="1" customWidth="1"/>
    <col min="8455" max="8455" width="17.5" style="1" customWidth="1"/>
    <col min="8456" max="8456" width="10.5" style="1" customWidth="1"/>
    <col min="8457" max="8457" width="17.75" style="1" customWidth="1"/>
    <col min="8458" max="8458" width="8.875" style="1"/>
    <col min="8459" max="8459" width="47.125" style="1" customWidth="1"/>
    <col min="8460" max="8704" width="8.875" style="1"/>
    <col min="8705" max="8705" width="6.75" style="1" customWidth="1"/>
    <col min="8706" max="8706" width="14.75" style="1" customWidth="1"/>
    <col min="8707" max="8707" width="20.25" style="1" customWidth="1"/>
    <col min="8708" max="8709" width="11.875" style="1" customWidth="1"/>
    <col min="8710" max="8710" width="20.125" style="1" customWidth="1"/>
    <col min="8711" max="8711" width="17.5" style="1" customWidth="1"/>
    <col min="8712" max="8712" width="10.5" style="1" customWidth="1"/>
    <col min="8713" max="8713" width="17.75" style="1" customWidth="1"/>
    <col min="8714" max="8714" width="8.875" style="1"/>
    <col min="8715" max="8715" width="47.125" style="1" customWidth="1"/>
    <col min="8716" max="8960" width="8.875" style="1"/>
    <col min="8961" max="8961" width="6.75" style="1" customWidth="1"/>
    <col min="8962" max="8962" width="14.75" style="1" customWidth="1"/>
    <col min="8963" max="8963" width="20.25" style="1" customWidth="1"/>
    <col min="8964" max="8965" width="11.875" style="1" customWidth="1"/>
    <col min="8966" max="8966" width="20.125" style="1" customWidth="1"/>
    <col min="8967" max="8967" width="17.5" style="1" customWidth="1"/>
    <col min="8968" max="8968" width="10.5" style="1" customWidth="1"/>
    <col min="8969" max="8969" width="17.75" style="1" customWidth="1"/>
    <col min="8970" max="8970" width="8.875" style="1"/>
    <col min="8971" max="8971" width="47.125" style="1" customWidth="1"/>
    <col min="8972" max="9216" width="8.875" style="1"/>
    <col min="9217" max="9217" width="6.75" style="1" customWidth="1"/>
    <col min="9218" max="9218" width="14.75" style="1" customWidth="1"/>
    <col min="9219" max="9219" width="20.25" style="1" customWidth="1"/>
    <col min="9220" max="9221" width="11.875" style="1" customWidth="1"/>
    <col min="9222" max="9222" width="20.125" style="1" customWidth="1"/>
    <col min="9223" max="9223" width="17.5" style="1" customWidth="1"/>
    <col min="9224" max="9224" width="10.5" style="1" customWidth="1"/>
    <col min="9225" max="9225" width="17.75" style="1" customWidth="1"/>
    <col min="9226" max="9226" width="8.875" style="1"/>
    <col min="9227" max="9227" width="47.125" style="1" customWidth="1"/>
    <col min="9228" max="9472" width="8.875" style="1"/>
    <col min="9473" max="9473" width="6.75" style="1" customWidth="1"/>
    <col min="9474" max="9474" width="14.75" style="1" customWidth="1"/>
    <col min="9475" max="9475" width="20.25" style="1" customWidth="1"/>
    <col min="9476" max="9477" width="11.875" style="1" customWidth="1"/>
    <col min="9478" max="9478" width="20.125" style="1" customWidth="1"/>
    <col min="9479" max="9479" width="17.5" style="1" customWidth="1"/>
    <col min="9480" max="9480" width="10.5" style="1" customWidth="1"/>
    <col min="9481" max="9481" width="17.75" style="1" customWidth="1"/>
    <col min="9482" max="9482" width="8.875" style="1"/>
    <col min="9483" max="9483" width="47.125" style="1" customWidth="1"/>
    <col min="9484" max="9728" width="8.875" style="1"/>
    <col min="9729" max="9729" width="6.75" style="1" customWidth="1"/>
    <col min="9730" max="9730" width="14.75" style="1" customWidth="1"/>
    <col min="9731" max="9731" width="20.25" style="1" customWidth="1"/>
    <col min="9732" max="9733" width="11.875" style="1" customWidth="1"/>
    <col min="9734" max="9734" width="20.125" style="1" customWidth="1"/>
    <col min="9735" max="9735" width="17.5" style="1" customWidth="1"/>
    <col min="9736" max="9736" width="10.5" style="1" customWidth="1"/>
    <col min="9737" max="9737" width="17.75" style="1" customWidth="1"/>
    <col min="9738" max="9738" width="8.875" style="1"/>
    <col min="9739" max="9739" width="47.125" style="1" customWidth="1"/>
    <col min="9740" max="9984" width="8.875" style="1"/>
    <col min="9985" max="9985" width="6.75" style="1" customWidth="1"/>
    <col min="9986" max="9986" width="14.75" style="1" customWidth="1"/>
    <col min="9987" max="9987" width="20.25" style="1" customWidth="1"/>
    <col min="9988" max="9989" width="11.875" style="1" customWidth="1"/>
    <col min="9990" max="9990" width="20.125" style="1" customWidth="1"/>
    <col min="9991" max="9991" width="17.5" style="1" customWidth="1"/>
    <col min="9992" max="9992" width="10.5" style="1" customWidth="1"/>
    <col min="9993" max="9993" width="17.75" style="1" customWidth="1"/>
    <col min="9994" max="9994" width="8.875" style="1"/>
    <col min="9995" max="9995" width="47.125" style="1" customWidth="1"/>
    <col min="9996" max="10240" width="8.875" style="1"/>
    <col min="10241" max="10241" width="6.75" style="1" customWidth="1"/>
    <col min="10242" max="10242" width="14.75" style="1" customWidth="1"/>
    <col min="10243" max="10243" width="20.25" style="1" customWidth="1"/>
    <col min="10244" max="10245" width="11.875" style="1" customWidth="1"/>
    <col min="10246" max="10246" width="20.125" style="1" customWidth="1"/>
    <col min="10247" max="10247" width="17.5" style="1" customWidth="1"/>
    <col min="10248" max="10248" width="10.5" style="1" customWidth="1"/>
    <col min="10249" max="10249" width="17.75" style="1" customWidth="1"/>
    <col min="10250" max="10250" width="8.875" style="1"/>
    <col min="10251" max="10251" width="47.125" style="1" customWidth="1"/>
    <col min="10252" max="10496" width="8.875" style="1"/>
    <col min="10497" max="10497" width="6.75" style="1" customWidth="1"/>
    <col min="10498" max="10498" width="14.75" style="1" customWidth="1"/>
    <col min="10499" max="10499" width="20.25" style="1" customWidth="1"/>
    <col min="10500" max="10501" width="11.875" style="1" customWidth="1"/>
    <col min="10502" max="10502" width="20.125" style="1" customWidth="1"/>
    <col min="10503" max="10503" width="17.5" style="1" customWidth="1"/>
    <col min="10504" max="10504" width="10.5" style="1" customWidth="1"/>
    <col min="10505" max="10505" width="17.75" style="1" customWidth="1"/>
    <col min="10506" max="10506" width="8.875" style="1"/>
    <col min="10507" max="10507" width="47.125" style="1" customWidth="1"/>
    <col min="10508" max="10752" width="8.875" style="1"/>
    <col min="10753" max="10753" width="6.75" style="1" customWidth="1"/>
    <col min="10754" max="10754" width="14.75" style="1" customWidth="1"/>
    <col min="10755" max="10755" width="20.25" style="1" customWidth="1"/>
    <col min="10756" max="10757" width="11.875" style="1" customWidth="1"/>
    <col min="10758" max="10758" width="20.125" style="1" customWidth="1"/>
    <col min="10759" max="10759" width="17.5" style="1" customWidth="1"/>
    <col min="10760" max="10760" width="10.5" style="1" customWidth="1"/>
    <col min="10761" max="10761" width="17.75" style="1" customWidth="1"/>
    <col min="10762" max="10762" width="8.875" style="1"/>
    <col min="10763" max="10763" width="47.125" style="1" customWidth="1"/>
    <col min="10764" max="11008" width="8.875" style="1"/>
    <col min="11009" max="11009" width="6.75" style="1" customWidth="1"/>
    <col min="11010" max="11010" width="14.75" style="1" customWidth="1"/>
    <col min="11011" max="11011" width="20.25" style="1" customWidth="1"/>
    <col min="11012" max="11013" width="11.875" style="1" customWidth="1"/>
    <col min="11014" max="11014" width="20.125" style="1" customWidth="1"/>
    <col min="11015" max="11015" width="17.5" style="1" customWidth="1"/>
    <col min="11016" max="11016" width="10.5" style="1" customWidth="1"/>
    <col min="11017" max="11017" width="17.75" style="1" customWidth="1"/>
    <col min="11018" max="11018" width="8.875" style="1"/>
    <col min="11019" max="11019" width="47.125" style="1" customWidth="1"/>
    <col min="11020" max="11264" width="8.875" style="1"/>
    <col min="11265" max="11265" width="6.75" style="1" customWidth="1"/>
    <col min="11266" max="11266" width="14.75" style="1" customWidth="1"/>
    <col min="11267" max="11267" width="20.25" style="1" customWidth="1"/>
    <col min="11268" max="11269" width="11.875" style="1" customWidth="1"/>
    <col min="11270" max="11270" width="20.125" style="1" customWidth="1"/>
    <col min="11271" max="11271" width="17.5" style="1" customWidth="1"/>
    <col min="11272" max="11272" width="10.5" style="1" customWidth="1"/>
    <col min="11273" max="11273" width="17.75" style="1" customWidth="1"/>
    <col min="11274" max="11274" width="8.875" style="1"/>
    <col min="11275" max="11275" width="47.125" style="1" customWidth="1"/>
    <col min="11276" max="11520" width="8.875" style="1"/>
    <col min="11521" max="11521" width="6.75" style="1" customWidth="1"/>
    <col min="11522" max="11522" width="14.75" style="1" customWidth="1"/>
    <col min="11523" max="11523" width="20.25" style="1" customWidth="1"/>
    <col min="11524" max="11525" width="11.875" style="1" customWidth="1"/>
    <col min="11526" max="11526" width="20.125" style="1" customWidth="1"/>
    <col min="11527" max="11527" width="17.5" style="1" customWidth="1"/>
    <col min="11528" max="11528" width="10.5" style="1" customWidth="1"/>
    <col min="11529" max="11529" width="17.75" style="1" customWidth="1"/>
    <col min="11530" max="11530" width="8.875" style="1"/>
    <col min="11531" max="11531" width="47.125" style="1" customWidth="1"/>
    <col min="11532" max="11776" width="8.875" style="1"/>
    <col min="11777" max="11777" width="6.75" style="1" customWidth="1"/>
    <col min="11778" max="11778" width="14.75" style="1" customWidth="1"/>
    <col min="11779" max="11779" width="20.25" style="1" customWidth="1"/>
    <col min="11780" max="11781" width="11.875" style="1" customWidth="1"/>
    <col min="11782" max="11782" width="20.125" style="1" customWidth="1"/>
    <col min="11783" max="11783" width="17.5" style="1" customWidth="1"/>
    <col min="11784" max="11784" width="10.5" style="1" customWidth="1"/>
    <col min="11785" max="11785" width="17.75" style="1" customWidth="1"/>
    <col min="11786" max="11786" width="8.875" style="1"/>
    <col min="11787" max="11787" width="47.125" style="1" customWidth="1"/>
    <col min="11788" max="12032" width="8.875" style="1"/>
    <col min="12033" max="12033" width="6.75" style="1" customWidth="1"/>
    <col min="12034" max="12034" width="14.75" style="1" customWidth="1"/>
    <col min="12035" max="12035" width="20.25" style="1" customWidth="1"/>
    <col min="12036" max="12037" width="11.875" style="1" customWidth="1"/>
    <col min="12038" max="12038" width="20.125" style="1" customWidth="1"/>
    <col min="12039" max="12039" width="17.5" style="1" customWidth="1"/>
    <col min="12040" max="12040" width="10.5" style="1" customWidth="1"/>
    <col min="12041" max="12041" width="17.75" style="1" customWidth="1"/>
    <col min="12042" max="12042" width="8.875" style="1"/>
    <col min="12043" max="12043" width="47.125" style="1" customWidth="1"/>
    <col min="12044" max="12288" width="8.875" style="1"/>
    <col min="12289" max="12289" width="6.75" style="1" customWidth="1"/>
    <col min="12290" max="12290" width="14.75" style="1" customWidth="1"/>
    <col min="12291" max="12291" width="20.25" style="1" customWidth="1"/>
    <col min="12292" max="12293" width="11.875" style="1" customWidth="1"/>
    <col min="12294" max="12294" width="20.125" style="1" customWidth="1"/>
    <col min="12295" max="12295" width="17.5" style="1" customWidth="1"/>
    <col min="12296" max="12296" width="10.5" style="1" customWidth="1"/>
    <col min="12297" max="12297" width="17.75" style="1" customWidth="1"/>
    <col min="12298" max="12298" width="8.875" style="1"/>
    <col min="12299" max="12299" width="47.125" style="1" customWidth="1"/>
    <col min="12300" max="12544" width="8.875" style="1"/>
    <col min="12545" max="12545" width="6.75" style="1" customWidth="1"/>
    <col min="12546" max="12546" width="14.75" style="1" customWidth="1"/>
    <col min="12547" max="12547" width="20.25" style="1" customWidth="1"/>
    <col min="12548" max="12549" width="11.875" style="1" customWidth="1"/>
    <col min="12550" max="12550" width="20.125" style="1" customWidth="1"/>
    <col min="12551" max="12551" width="17.5" style="1" customWidth="1"/>
    <col min="12552" max="12552" width="10.5" style="1" customWidth="1"/>
    <col min="12553" max="12553" width="17.75" style="1" customWidth="1"/>
    <col min="12554" max="12554" width="8.875" style="1"/>
    <col min="12555" max="12555" width="47.125" style="1" customWidth="1"/>
    <col min="12556" max="12800" width="8.875" style="1"/>
    <col min="12801" max="12801" width="6.75" style="1" customWidth="1"/>
    <col min="12802" max="12802" width="14.75" style="1" customWidth="1"/>
    <col min="12803" max="12803" width="20.25" style="1" customWidth="1"/>
    <col min="12804" max="12805" width="11.875" style="1" customWidth="1"/>
    <col min="12806" max="12806" width="20.125" style="1" customWidth="1"/>
    <col min="12807" max="12807" width="17.5" style="1" customWidth="1"/>
    <col min="12808" max="12808" width="10.5" style="1" customWidth="1"/>
    <col min="12809" max="12809" width="17.75" style="1" customWidth="1"/>
    <col min="12810" max="12810" width="8.875" style="1"/>
    <col min="12811" max="12811" width="47.125" style="1" customWidth="1"/>
    <col min="12812" max="13056" width="8.875" style="1"/>
    <col min="13057" max="13057" width="6.75" style="1" customWidth="1"/>
    <col min="13058" max="13058" width="14.75" style="1" customWidth="1"/>
    <col min="13059" max="13059" width="20.25" style="1" customWidth="1"/>
    <col min="13060" max="13061" width="11.875" style="1" customWidth="1"/>
    <col min="13062" max="13062" width="20.125" style="1" customWidth="1"/>
    <col min="13063" max="13063" width="17.5" style="1" customWidth="1"/>
    <col min="13064" max="13064" width="10.5" style="1" customWidth="1"/>
    <col min="13065" max="13065" width="17.75" style="1" customWidth="1"/>
    <col min="13066" max="13066" width="8.875" style="1"/>
    <col min="13067" max="13067" width="47.125" style="1" customWidth="1"/>
    <col min="13068" max="13312" width="8.875" style="1"/>
    <col min="13313" max="13313" width="6.75" style="1" customWidth="1"/>
    <col min="13314" max="13314" width="14.75" style="1" customWidth="1"/>
    <col min="13315" max="13315" width="20.25" style="1" customWidth="1"/>
    <col min="13316" max="13317" width="11.875" style="1" customWidth="1"/>
    <col min="13318" max="13318" width="20.125" style="1" customWidth="1"/>
    <col min="13319" max="13319" width="17.5" style="1" customWidth="1"/>
    <col min="13320" max="13320" width="10.5" style="1" customWidth="1"/>
    <col min="13321" max="13321" width="17.75" style="1" customWidth="1"/>
    <col min="13322" max="13322" width="8.875" style="1"/>
    <col min="13323" max="13323" width="47.125" style="1" customWidth="1"/>
    <col min="13324" max="13568" width="8.875" style="1"/>
    <col min="13569" max="13569" width="6.75" style="1" customWidth="1"/>
    <col min="13570" max="13570" width="14.75" style="1" customWidth="1"/>
    <col min="13571" max="13571" width="20.25" style="1" customWidth="1"/>
    <col min="13572" max="13573" width="11.875" style="1" customWidth="1"/>
    <col min="13574" max="13574" width="20.125" style="1" customWidth="1"/>
    <col min="13575" max="13575" width="17.5" style="1" customWidth="1"/>
    <col min="13576" max="13576" width="10.5" style="1" customWidth="1"/>
    <col min="13577" max="13577" width="17.75" style="1" customWidth="1"/>
    <col min="13578" max="13578" width="8.875" style="1"/>
    <col min="13579" max="13579" width="47.125" style="1" customWidth="1"/>
    <col min="13580" max="13824" width="8.875" style="1"/>
    <col min="13825" max="13825" width="6.75" style="1" customWidth="1"/>
    <col min="13826" max="13826" width="14.75" style="1" customWidth="1"/>
    <col min="13827" max="13827" width="20.25" style="1" customWidth="1"/>
    <col min="13828" max="13829" width="11.875" style="1" customWidth="1"/>
    <col min="13830" max="13830" width="20.125" style="1" customWidth="1"/>
    <col min="13831" max="13831" width="17.5" style="1" customWidth="1"/>
    <col min="13832" max="13832" width="10.5" style="1" customWidth="1"/>
    <col min="13833" max="13833" width="17.75" style="1" customWidth="1"/>
    <col min="13834" max="13834" width="8.875" style="1"/>
    <col min="13835" max="13835" width="47.125" style="1" customWidth="1"/>
    <col min="13836" max="14080" width="8.875" style="1"/>
    <col min="14081" max="14081" width="6.75" style="1" customWidth="1"/>
    <col min="14082" max="14082" width="14.75" style="1" customWidth="1"/>
    <col min="14083" max="14083" width="20.25" style="1" customWidth="1"/>
    <col min="14084" max="14085" width="11.875" style="1" customWidth="1"/>
    <col min="14086" max="14086" width="20.125" style="1" customWidth="1"/>
    <col min="14087" max="14087" width="17.5" style="1" customWidth="1"/>
    <col min="14088" max="14088" width="10.5" style="1" customWidth="1"/>
    <col min="14089" max="14089" width="17.75" style="1" customWidth="1"/>
    <col min="14090" max="14090" width="8.875" style="1"/>
    <col min="14091" max="14091" width="47.125" style="1" customWidth="1"/>
    <col min="14092" max="14336" width="8.875" style="1"/>
    <col min="14337" max="14337" width="6.75" style="1" customWidth="1"/>
    <col min="14338" max="14338" width="14.75" style="1" customWidth="1"/>
    <col min="14339" max="14339" width="20.25" style="1" customWidth="1"/>
    <col min="14340" max="14341" width="11.875" style="1" customWidth="1"/>
    <col min="14342" max="14342" width="20.125" style="1" customWidth="1"/>
    <col min="14343" max="14343" width="17.5" style="1" customWidth="1"/>
    <col min="14344" max="14344" width="10.5" style="1" customWidth="1"/>
    <col min="14345" max="14345" width="17.75" style="1" customWidth="1"/>
    <col min="14346" max="14346" width="8.875" style="1"/>
    <col min="14347" max="14347" width="47.125" style="1" customWidth="1"/>
    <col min="14348" max="14592" width="8.875" style="1"/>
    <col min="14593" max="14593" width="6.75" style="1" customWidth="1"/>
    <col min="14594" max="14594" width="14.75" style="1" customWidth="1"/>
    <col min="14595" max="14595" width="20.25" style="1" customWidth="1"/>
    <col min="14596" max="14597" width="11.875" style="1" customWidth="1"/>
    <col min="14598" max="14598" width="20.125" style="1" customWidth="1"/>
    <col min="14599" max="14599" width="17.5" style="1" customWidth="1"/>
    <col min="14600" max="14600" width="10.5" style="1" customWidth="1"/>
    <col min="14601" max="14601" width="17.75" style="1" customWidth="1"/>
    <col min="14602" max="14602" width="8.875" style="1"/>
    <col min="14603" max="14603" width="47.125" style="1" customWidth="1"/>
    <col min="14604" max="14848" width="8.875" style="1"/>
    <col min="14849" max="14849" width="6.75" style="1" customWidth="1"/>
    <col min="14850" max="14850" width="14.75" style="1" customWidth="1"/>
    <col min="14851" max="14851" width="20.25" style="1" customWidth="1"/>
    <col min="14852" max="14853" width="11.875" style="1" customWidth="1"/>
    <col min="14854" max="14854" width="20.125" style="1" customWidth="1"/>
    <col min="14855" max="14855" width="17.5" style="1" customWidth="1"/>
    <col min="14856" max="14856" width="10.5" style="1" customWidth="1"/>
    <col min="14857" max="14857" width="17.75" style="1" customWidth="1"/>
    <col min="14858" max="14858" width="8.875" style="1"/>
    <col min="14859" max="14859" width="47.125" style="1" customWidth="1"/>
    <col min="14860" max="15104" width="8.875" style="1"/>
    <col min="15105" max="15105" width="6.75" style="1" customWidth="1"/>
    <col min="15106" max="15106" width="14.75" style="1" customWidth="1"/>
    <col min="15107" max="15107" width="20.25" style="1" customWidth="1"/>
    <col min="15108" max="15109" width="11.875" style="1" customWidth="1"/>
    <col min="15110" max="15110" width="20.125" style="1" customWidth="1"/>
    <col min="15111" max="15111" width="17.5" style="1" customWidth="1"/>
    <col min="15112" max="15112" width="10.5" style="1" customWidth="1"/>
    <col min="15113" max="15113" width="17.75" style="1" customWidth="1"/>
    <col min="15114" max="15114" width="8.875" style="1"/>
    <col min="15115" max="15115" width="47.125" style="1" customWidth="1"/>
    <col min="15116" max="15360" width="8.875" style="1"/>
    <col min="15361" max="15361" width="6.75" style="1" customWidth="1"/>
    <col min="15362" max="15362" width="14.75" style="1" customWidth="1"/>
    <col min="15363" max="15363" width="20.25" style="1" customWidth="1"/>
    <col min="15364" max="15365" width="11.875" style="1" customWidth="1"/>
    <col min="15366" max="15366" width="20.125" style="1" customWidth="1"/>
    <col min="15367" max="15367" width="17.5" style="1" customWidth="1"/>
    <col min="15368" max="15368" width="10.5" style="1" customWidth="1"/>
    <col min="15369" max="15369" width="17.75" style="1" customWidth="1"/>
    <col min="15370" max="15370" width="8.875" style="1"/>
    <col min="15371" max="15371" width="47.125" style="1" customWidth="1"/>
    <col min="15372" max="15616" width="8.875" style="1"/>
    <col min="15617" max="15617" width="6.75" style="1" customWidth="1"/>
    <col min="15618" max="15618" width="14.75" style="1" customWidth="1"/>
    <col min="15619" max="15619" width="20.25" style="1" customWidth="1"/>
    <col min="15620" max="15621" width="11.875" style="1" customWidth="1"/>
    <col min="15622" max="15622" width="20.125" style="1" customWidth="1"/>
    <col min="15623" max="15623" width="17.5" style="1" customWidth="1"/>
    <col min="15624" max="15624" width="10.5" style="1" customWidth="1"/>
    <col min="15625" max="15625" width="17.75" style="1" customWidth="1"/>
    <col min="15626" max="15626" width="8.875" style="1"/>
    <col min="15627" max="15627" width="47.125" style="1" customWidth="1"/>
    <col min="15628" max="15872" width="8.875" style="1"/>
    <col min="15873" max="15873" width="6.75" style="1" customWidth="1"/>
    <col min="15874" max="15874" width="14.75" style="1" customWidth="1"/>
    <col min="15875" max="15875" width="20.25" style="1" customWidth="1"/>
    <col min="15876" max="15877" width="11.875" style="1" customWidth="1"/>
    <col min="15878" max="15878" width="20.125" style="1" customWidth="1"/>
    <col min="15879" max="15879" width="17.5" style="1" customWidth="1"/>
    <col min="15880" max="15880" width="10.5" style="1" customWidth="1"/>
    <col min="15881" max="15881" width="17.75" style="1" customWidth="1"/>
    <col min="15882" max="15882" width="8.875" style="1"/>
    <col min="15883" max="15883" width="47.125" style="1" customWidth="1"/>
    <col min="15884" max="16128" width="8.875" style="1"/>
    <col min="16129" max="16129" width="6.75" style="1" customWidth="1"/>
    <col min="16130" max="16130" width="14.75" style="1" customWidth="1"/>
    <col min="16131" max="16131" width="20.25" style="1" customWidth="1"/>
    <col min="16132" max="16133" width="11.875" style="1" customWidth="1"/>
    <col min="16134" max="16134" width="20.125" style="1" customWidth="1"/>
    <col min="16135" max="16135" width="17.5" style="1" customWidth="1"/>
    <col min="16136" max="16136" width="10.5" style="1" customWidth="1"/>
    <col min="16137" max="16137" width="17.75" style="1" customWidth="1"/>
    <col min="16138" max="16138" width="8.875" style="1"/>
    <col min="16139" max="16139" width="47.125" style="1" customWidth="1"/>
    <col min="16140" max="16384" width="8.875" style="1"/>
  </cols>
  <sheetData>
    <row r="1" ht="25.5" customHeight="1" spans="1:10">
      <c r="A1" s="2" t="s">
        <v>0</v>
      </c>
      <c r="B1" s="2"/>
      <c r="C1" s="2"/>
      <c r="D1" s="2"/>
      <c r="E1" s="2"/>
      <c r="F1" s="2"/>
      <c r="G1" s="2"/>
      <c r="H1" s="2"/>
      <c r="I1" s="2"/>
      <c r="J1" s="3"/>
    </row>
    <row r="2" ht="18.75" spans="1:9">
      <c r="A2" s="4" t="s">
        <v>1</v>
      </c>
      <c r="B2" s="4" t="s">
        <v>2</v>
      </c>
      <c r="C2" s="4" t="s">
        <v>3</v>
      </c>
      <c r="D2" s="41" t="s">
        <v>4</v>
      </c>
      <c r="E2" s="4" t="s">
        <v>5</v>
      </c>
      <c r="F2" s="46" t="s">
        <v>6</v>
      </c>
      <c r="G2" s="4" t="s">
        <v>7</v>
      </c>
      <c r="H2" s="4" t="s">
        <v>8</v>
      </c>
      <c r="I2" s="4" t="s">
        <v>9</v>
      </c>
    </row>
    <row r="3" ht="26.25" customHeight="1" spans="1:9">
      <c r="A3" s="5">
        <v>1</v>
      </c>
      <c r="B3" s="36" t="s">
        <v>10</v>
      </c>
      <c r="C3" s="36" t="s">
        <v>11</v>
      </c>
      <c r="D3" s="36" t="s">
        <v>12</v>
      </c>
      <c r="E3" s="36" t="s">
        <v>13</v>
      </c>
      <c r="F3" s="47" t="s">
        <v>14</v>
      </c>
      <c r="G3" s="36">
        <v>17</v>
      </c>
      <c r="H3" s="48">
        <v>1</v>
      </c>
      <c r="I3" s="36" t="s">
        <v>15</v>
      </c>
    </row>
    <row r="4" ht="22.5" customHeight="1" spans="1:9">
      <c r="A4" s="5">
        <v>2</v>
      </c>
      <c r="B4" s="36" t="s">
        <v>16</v>
      </c>
      <c r="C4" s="36" t="s">
        <v>11</v>
      </c>
      <c r="D4" s="36" t="s">
        <v>12</v>
      </c>
      <c r="E4" s="36" t="s">
        <v>13</v>
      </c>
      <c r="F4" s="47" t="s">
        <v>14</v>
      </c>
      <c r="G4" s="36">
        <v>10</v>
      </c>
      <c r="H4" s="48">
        <v>1</v>
      </c>
      <c r="I4" s="36" t="s">
        <v>15</v>
      </c>
    </row>
    <row r="5" ht="22.5" customHeight="1" spans="1:9">
      <c r="A5" s="5">
        <v>3</v>
      </c>
      <c r="B5" s="36" t="s">
        <v>17</v>
      </c>
      <c r="C5" s="36" t="s">
        <v>11</v>
      </c>
      <c r="D5" s="36" t="s">
        <v>12</v>
      </c>
      <c r="E5" s="36" t="s">
        <v>13</v>
      </c>
      <c r="F5" s="47" t="s">
        <v>14</v>
      </c>
      <c r="G5" s="36">
        <v>17</v>
      </c>
      <c r="H5" s="48">
        <v>1</v>
      </c>
      <c r="I5" s="36" t="s">
        <v>15</v>
      </c>
    </row>
    <row r="6" ht="22.5" customHeight="1" spans="1:9">
      <c r="A6" s="5">
        <v>4</v>
      </c>
      <c r="B6" s="36" t="s">
        <v>18</v>
      </c>
      <c r="C6" s="36" t="s">
        <v>11</v>
      </c>
      <c r="D6" s="36" t="s">
        <v>12</v>
      </c>
      <c r="E6" s="36" t="s">
        <v>13</v>
      </c>
      <c r="F6" s="47" t="s">
        <v>14</v>
      </c>
      <c r="G6" s="36">
        <v>3</v>
      </c>
      <c r="H6" s="48">
        <v>1</v>
      </c>
      <c r="I6" s="36" t="s">
        <v>15</v>
      </c>
    </row>
    <row r="7" ht="22.5" customHeight="1" spans="1:9">
      <c r="A7" s="5">
        <v>5</v>
      </c>
      <c r="B7" s="36" t="s">
        <v>19</v>
      </c>
      <c r="C7" s="36" t="s">
        <v>11</v>
      </c>
      <c r="D7" s="36" t="s">
        <v>12</v>
      </c>
      <c r="E7" s="36" t="s">
        <v>13</v>
      </c>
      <c r="F7" s="47" t="s">
        <v>14</v>
      </c>
      <c r="G7" s="36">
        <v>7</v>
      </c>
      <c r="H7" s="48">
        <v>1</v>
      </c>
      <c r="I7" s="36" t="s">
        <v>15</v>
      </c>
    </row>
    <row r="8" ht="22.5" customHeight="1" spans="1:9">
      <c r="A8" s="5">
        <v>6</v>
      </c>
      <c r="B8" s="36" t="s">
        <v>20</v>
      </c>
      <c r="C8" s="36" t="s">
        <v>11</v>
      </c>
      <c r="D8" s="36" t="s">
        <v>12</v>
      </c>
      <c r="E8" s="36" t="s">
        <v>13</v>
      </c>
      <c r="F8" s="47" t="s">
        <v>14</v>
      </c>
      <c r="G8" s="36">
        <v>1</v>
      </c>
      <c r="H8" s="48">
        <v>1</v>
      </c>
      <c r="I8" s="36" t="s">
        <v>15</v>
      </c>
    </row>
    <row r="9" ht="22.5" customHeight="1" spans="1:9">
      <c r="A9" s="5">
        <v>7</v>
      </c>
      <c r="B9" s="36" t="s">
        <v>21</v>
      </c>
      <c r="C9" s="36" t="s">
        <v>11</v>
      </c>
      <c r="D9" s="36" t="s">
        <v>12</v>
      </c>
      <c r="E9" s="36" t="s">
        <v>13</v>
      </c>
      <c r="F9" s="47" t="s">
        <v>14</v>
      </c>
      <c r="G9" s="36">
        <v>1</v>
      </c>
      <c r="H9" s="48">
        <v>1</v>
      </c>
      <c r="I9" s="36" t="s">
        <v>15</v>
      </c>
    </row>
    <row r="10" ht="22.5" customHeight="1" spans="1:9">
      <c r="A10" s="5">
        <v>8</v>
      </c>
      <c r="B10" s="36" t="s">
        <v>22</v>
      </c>
      <c r="C10" s="36" t="s">
        <v>11</v>
      </c>
      <c r="D10" s="36" t="s">
        <v>12</v>
      </c>
      <c r="E10" s="36" t="s">
        <v>13</v>
      </c>
      <c r="F10" s="47" t="s">
        <v>14</v>
      </c>
      <c r="G10" s="36">
        <v>2</v>
      </c>
      <c r="H10" s="48">
        <v>1</v>
      </c>
      <c r="I10" s="36" t="s">
        <v>15</v>
      </c>
    </row>
    <row r="11" ht="22.5" customHeight="1" spans="1:9">
      <c r="A11" s="5">
        <v>9</v>
      </c>
      <c r="B11" s="36" t="s">
        <v>23</v>
      </c>
      <c r="C11" s="36" t="s">
        <v>11</v>
      </c>
      <c r="D11" s="36" t="s">
        <v>12</v>
      </c>
      <c r="E11" s="36" t="s">
        <v>13</v>
      </c>
      <c r="F11" s="47" t="s">
        <v>14</v>
      </c>
      <c r="G11" s="36">
        <v>3</v>
      </c>
      <c r="H11" s="48">
        <v>1</v>
      </c>
      <c r="I11" s="36" t="s">
        <v>15</v>
      </c>
    </row>
    <row r="12" ht="22.5" customHeight="1" spans="1:9">
      <c r="A12" s="5">
        <v>10</v>
      </c>
      <c r="B12" s="36" t="s">
        <v>24</v>
      </c>
      <c r="C12" s="36" t="s">
        <v>11</v>
      </c>
      <c r="D12" s="36" t="s">
        <v>12</v>
      </c>
      <c r="E12" s="36" t="s">
        <v>13</v>
      </c>
      <c r="F12" s="47" t="s">
        <v>14</v>
      </c>
      <c r="G12" s="36">
        <v>1</v>
      </c>
      <c r="H12" s="48">
        <v>1</v>
      </c>
      <c r="I12" s="36" t="s">
        <v>15</v>
      </c>
    </row>
    <row r="13" ht="22.5" customHeight="1" spans="1:9">
      <c r="A13" s="5">
        <v>11</v>
      </c>
      <c r="B13" s="36" t="s">
        <v>25</v>
      </c>
      <c r="C13" s="36" t="s">
        <v>11</v>
      </c>
      <c r="D13" s="36" t="s">
        <v>12</v>
      </c>
      <c r="E13" s="36" t="s">
        <v>13</v>
      </c>
      <c r="F13" s="47" t="s">
        <v>14</v>
      </c>
      <c r="G13" s="36">
        <v>2</v>
      </c>
      <c r="H13" s="48">
        <v>1</v>
      </c>
      <c r="I13" s="36" t="s">
        <v>15</v>
      </c>
    </row>
    <row r="14" ht="22.5" customHeight="1" spans="1:9">
      <c r="A14" s="5">
        <v>12</v>
      </c>
      <c r="B14" s="36" t="s">
        <v>26</v>
      </c>
      <c r="C14" s="36" t="s">
        <v>11</v>
      </c>
      <c r="D14" s="36" t="s">
        <v>12</v>
      </c>
      <c r="E14" s="36" t="s">
        <v>13</v>
      </c>
      <c r="F14" s="47" t="s">
        <v>14</v>
      </c>
      <c r="G14" s="36">
        <v>8</v>
      </c>
      <c r="H14" s="48">
        <v>1</v>
      </c>
      <c r="I14" s="36" t="s">
        <v>15</v>
      </c>
    </row>
    <row r="15" ht="22.5" customHeight="1" spans="1:9">
      <c r="A15" s="5">
        <v>13</v>
      </c>
      <c r="B15" s="36" t="s">
        <v>27</v>
      </c>
      <c r="C15" s="36" t="s">
        <v>11</v>
      </c>
      <c r="D15" s="36" t="s">
        <v>12</v>
      </c>
      <c r="E15" s="36" t="s">
        <v>13</v>
      </c>
      <c r="F15" s="47" t="s">
        <v>14</v>
      </c>
      <c r="G15" s="36">
        <v>1</v>
      </c>
      <c r="H15" s="48">
        <v>1</v>
      </c>
      <c r="I15" s="36" t="s">
        <v>15</v>
      </c>
    </row>
    <row r="16" ht="22.5" customHeight="1" spans="1:9">
      <c r="A16" s="5">
        <v>14</v>
      </c>
      <c r="B16" s="36" t="s">
        <v>28</v>
      </c>
      <c r="C16" s="36" t="s">
        <v>11</v>
      </c>
      <c r="D16" s="36" t="s">
        <v>12</v>
      </c>
      <c r="E16" s="36" t="s">
        <v>13</v>
      </c>
      <c r="F16" s="47" t="s">
        <v>14</v>
      </c>
      <c r="G16" s="36">
        <v>3</v>
      </c>
      <c r="H16" s="48">
        <v>1</v>
      </c>
      <c r="I16" s="36" t="s">
        <v>15</v>
      </c>
    </row>
    <row r="17" ht="22.5" customHeight="1" spans="1:9">
      <c r="A17" s="5">
        <v>15</v>
      </c>
      <c r="B17" s="36" t="s">
        <v>29</v>
      </c>
      <c r="C17" s="36" t="s">
        <v>11</v>
      </c>
      <c r="D17" s="36" t="s">
        <v>12</v>
      </c>
      <c r="E17" s="36" t="s">
        <v>13</v>
      </c>
      <c r="F17" s="47" t="s">
        <v>14</v>
      </c>
      <c r="G17" s="36">
        <v>1</v>
      </c>
      <c r="H17" s="48">
        <v>1</v>
      </c>
      <c r="I17" s="36" t="s">
        <v>30</v>
      </c>
    </row>
    <row r="18" ht="22.5" customHeight="1" spans="1:9">
      <c r="A18" s="5">
        <v>16</v>
      </c>
      <c r="B18" s="36" t="s">
        <v>31</v>
      </c>
      <c r="C18" s="36" t="s">
        <v>11</v>
      </c>
      <c r="D18" s="36" t="s">
        <v>12</v>
      </c>
      <c r="E18" s="36" t="s">
        <v>13</v>
      </c>
      <c r="F18" s="47" t="s">
        <v>14</v>
      </c>
      <c r="G18" s="36">
        <v>2</v>
      </c>
      <c r="H18" s="48">
        <v>1</v>
      </c>
      <c r="I18" s="36" t="s">
        <v>30</v>
      </c>
    </row>
    <row r="19" ht="22.5" customHeight="1" spans="1:9">
      <c r="A19" s="5">
        <v>17</v>
      </c>
      <c r="B19" s="36" t="s">
        <v>32</v>
      </c>
      <c r="C19" s="36" t="s">
        <v>11</v>
      </c>
      <c r="D19" s="36" t="s">
        <v>12</v>
      </c>
      <c r="E19" s="36" t="s">
        <v>13</v>
      </c>
      <c r="F19" s="47" t="s">
        <v>14</v>
      </c>
      <c r="G19" s="36">
        <v>4</v>
      </c>
      <c r="H19" s="48">
        <v>1</v>
      </c>
      <c r="I19" s="36" t="s">
        <v>30</v>
      </c>
    </row>
    <row r="20" ht="22.5" customHeight="1" spans="1:9">
      <c r="A20" s="5">
        <v>18</v>
      </c>
      <c r="B20" s="36" t="s">
        <v>33</v>
      </c>
      <c r="C20" s="36" t="s">
        <v>11</v>
      </c>
      <c r="D20" s="36" t="s">
        <v>12</v>
      </c>
      <c r="E20" s="36" t="s">
        <v>13</v>
      </c>
      <c r="F20" s="47" t="s">
        <v>14</v>
      </c>
      <c r="G20" s="36">
        <v>5</v>
      </c>
      <c r="H20" s="48">
        <v>1</v>
      </c>
      <c r="I20" s="36" t="s">
        <v>30</v>
      </c>
    </row>
    <row r="21" ht="22.5" customHeight="1" spans="1:9">
      <c r="A21" s="5">
        <v>19</v>
      </c>
      <c r="B21" s="36" t="s">
        <v>28</v>
      </c>
      <c r="C21" s="36" t="s">
        <v>11</v>
      </c>
      <c r="D21" s="36" t="s">
        <v>12</v>
      </c>
      <c r="E21" s="36" t="s">
        <v>13</v>
      </c>
      <c r="F21" s="47" t="s">
        <v>14</v>
      </c>
      <c r="G21" s="36">
        <v>1</v>
      </c>
      <c r="H21" s="48">
        <v>1</v>
      </c>
      <c r="I21" s="36" t="s">
        <v>30</v>
      </c>
    </row>
    <row r="22" ht="22.5" customHeight="1" spans="1:9">
      <c r="A22" s="5">
        <v>20</v>
      </c>
      <c r="B22" s="36" t="s">
        <v>25</v>
      </c>
      <c r="C22" s="36" t="s">
        <v>11</v>
      </c>
      <c r="D22" s="36" t="s">
        <v>12</v>
      </c>
      <c r="E22" s="36" t="s">
        <v>13</v>
      </c>
      <c r="F22" s="47" t="s">
        <v>14</v>
      </c>
      <c r="G22" s="36">
        <v>1</v>
      </c>
      <c r="H22" s="48">
        <v>1</v>
      </c>
      <c r="I22" s="36" t="s">
        <v>30</v>
      </c>
    </row>
    <row r="23" ht="22.5" customHeight="1" spans="1:9">
      <c r="A23" s="5">
        <v>21</v>
      </c>
      <c r="B23" s="36" t="s">
        <v>29</v>
      </c>
      <c r="C23" s="36" t="s">
        <v>11</v>
      </c>
      <c r="D23" s="36" t="s">
        <v>12</v>
      </c>
      <c r="E23" s="36" t="s">
        <v>13</v>
      </c>
      <c r="F23" s="47" t="s">
        <v>14</v>
      </c>
      <c r="G23" s="36">
        <v>1</v>
      </c>
      <c r="H23" s="48">
        <v>1</v>
      </c>
      <c r="I23" s="36" t="s">
        <v>34</v>
      </c>
    </row>
    <row r="24" ht="22.5" customHeight="1" spans="1:9">
      <c r="A24" s="5">
        <v>22</v>
      </c>
      <c r="B24" s="36" t="s">
        <v>32</v>
      </c>
      <c r="C24" s="36" t="s">
        <v>11</v>
      </c>
      <c r="D24" s="36" t="s">
        <v>12</v>
      </c>
      <c r="E24" s="36" t="s">
        <v>13</v>
      </c>
      <c r="F24" s="47" t="s">
        <v>14</v>
      </c>
      <c r="G24" s="36">
        <v>3</v>
      </c>
      <c r="H24" s="48">
        <v>1</v>
      </c>
      <c r="I24" s="36" t="s">
        <v>34</v>
      </c>
    </row>
    <row r="25" ht="22.5" customHeight="1" spans="1:9">
      <c r="A25" s="5">
        <v>23</v>
      </c>
      <c r="B25" s="36" t="s">
        <v>33</v>
      </c>
      <c r="C25" s="36" t="s">
        <v>11</v>
      </c>
      <c r="D25" s="36" t="s">
        <v>12</v>
      </c>
      <c r="E25" s="36" t="s">
        <v>13</v>
      </c>
      <c r="F25" s="47" t="s">
        <v>14</v>
      </c>
      <c r="G25" s="36">
        <v>4</v>
      </c>
      <c r="H25" s="48">
        <v>1</v>
      </c>
      <c r="I25" s="36" t="s">
        <v>34</v>
      </c>
    </row>
    <row r="26" ht="22.5" customHeight="1" spans="1:9">
      <c r="A26" s="5">
        <v>24</v>
      </c>
      <c r="B26" s="36" t="s">
        <v>25</v>
      </c>
      <c r="C26" s="36" t="s">
        <v>11</v>
      </c>
      <c r="D26" s="36" t="s">
        <v>12</v>
      </c>
      <c r="E26" s="36" t="s">
        <v>13</v>
      </c>
      <c r="F26" s="47" t="s">
        <v>14</v>
      </c>
      <c r="G26" s="36">
        <v>1</v>
      </c>
      <c r="H26" s="48">
        <v>1</v>
      </c>
      <c r="I26" s="36" t="s">
        <v>34</v>
      </c>
    </row>
    <row r="27" ht="22.5" customHeight="1" spans="1:9">
      <c r="A27" s="5"/>
      <c r="B27" s="49"/>
      <c r="C27" s="36"/>
      <c r="D27" s="5"/>
      <c r="E27" s="5"/>
      <c r="F27" s="5"/>
      <c r="G27" s="5"/>
      <c r="H27" s="9"/>
      <c r="I27" s="49"/>
    </row>
    <row r="28" ht="22.5" customHeight="1" spans="1:9">
      <c r="A28" s="5"/>
      <c r="B28" s="49"/>
      <c r="C28" s="36"/>
      <c r="D28" s="5"/>
      <c r="E28" s="5"/>
      <c r="F28" s="5"/>
      <c r="G28" s="5"/>
      <c r="H28" s="9"/>
      <c r="I28" s="49"/>
    </row>
    <row r="29" ht="22.5" customHeight="1" spans="1:9">
      <c r="A29" s="5"/>
      <c r="B29" s="49"/>
      <c r="C29" s="36"/>
      <c r="D29" s="5"/>
      <c r="E29" s="5"/>
      <c r="F29" s="5"/>
      <c r="G29" s="5"/>
      <c r="H29" s="9"/>
      <c r="I29" s="49"/>
    </row>
    <row r="30" ht="22.5" customHeight="1" spans="1:9">
      <c r="A30" s="5"/>
      <c r="B30" s="49"/>
      <c r="C30" s="36"/>
      <c r="D30" s="5"/>
      <c r="E30" s="5"/>
      <c r="F30" s="5"/>
      <c r="G30" s="5"/>
      <c r="H30" s="9"/>
      <c r="I30" s="49"/>
    </row>
    <row r="31" spans="1:1">
      <c r="A31" s="1" t="s">
        <v>35</v>
      </c>
    </row>
    <row r="33" spans="1:9">
      <c r="A33" s="7"/>
      <c r="B33" s="7"/>
      <c r="C33" s="7"/>
      <c r="D33" s="7"/>
      <c r="E33" s="7"/>
      <c r="F33" s="7"/>
      <c r="G33" s="7"/>
      <c r="H33" s="7"/>
      <c r="I33" s="7"/>
    </row>
  </sheetData>
  <mergeCells count="2">
    <mergeCell ref="A1:I1"/>
    <mergeCell ref="A33:I33"/>
  </mergeCells>
  <dataValidations count="7">
    <dataValidation type="list" allowBlank="1" showInputMessage="1" showErrorMessage="1" sqref="D1 D3:D32 D34:D65568 D65570:D131104 D131106:D196640 D196642:D262176 D262178:D327712 D327714:D393248 D393250:D458784 D458786:D524320 D524322:D589856 D589858:D655392 D655394:D720928 D720930:D786464 D786466:D852000 D852002:D917536 D917538:D983072 D983074:D1048576 IZ1:IZ32 IZ34:IZ65568 IZ65570:IZ131104 IZ131106:IZ196640 IZ196642:IZ262176 IZ262178:IZ327712 IZ327714:IZ393248 IZ393250:IZ458784 IZ458786:IZ524320 IZ524322:IZ589856 IZ589858:IZ655392 IZ655394:IZ720928 IZ720930:IZ786464 IZ786466:IZ852000 IZ852002:IZ917536 IZ917538:IZ983072 IZ983074:IZ1048576 SV1:SV32 SV34:SV65568 SV65570:SV131104 SV131106:SV196640 SV196642:SV262176 SV262178:SV327712 SV327714:SV393248 SV393250:SV458784 SV458786:SV524320 SV524322:SV589856 SV589858:SV655392 SV655394:SV720928 SV720930:SV786464 SV786466:SV852000 SV852002:SV917536 SV917538:SV983072 SV983074:SV1048576 ACR1:ACR32 ACR34:ACR65568 ACR65570:ACR131104 ACR131106:ACR196640 ACR196642:ACR262176 ACR262178:ACR327712 ACR327714:ACR393248 ACR393250:ACR458784 ACR458786:ACR524320 ACR524322:ACR589856 ACR589858:ACR655392 ACR655394:ACR720928 ACR720930:ACR786464 ACR786466:ACR852000 ACR852002:ACR917536 ACR917538:ACR983072 ACR983074:ACR1048576 AMN1:AMN32 AMN34:AMN65568 AMN65570:AMN131104 AMN131106:AMN196640 AMN196642:AMN262176 AMN262178:AMN327712 AMN327714:AMN393248 AMN393250:AMN458784 AMN458786:AMN524320 AMN524322:AMN589856 AMN589858:AMN655392 AMN655394:AMN720928 AMN720930:AMN786464 AMN786466:AMN852000 AMN852002:AMN917536 AMN917538:AMN983072 AMN983074:AMN1048576 AWJ1:AWJ32 AWJ34:AWJ65568 AWJ65570:AWJ131104 AWJ131106:AWJ196640 AWJ196642:AWJ262176 AWJ262178:AWJ327712 AWJ327714:AWJ393248 AWJ393250:AWJ458784 AWJ458786:AWJ524320 AWJ524322:AWJ589856 AWJ589858:AWJ655392 AWJ655394:AWJ720928 AWJ720930:AWJ786464 AWJ786466:AWJ852000 AWJ852002:AWJ917536 AWJ917538:AWJ983072 AWJ983074:AWJ1048576 BGF1:BGF32 BGF34:BGF65568 BGF65570:BGF131104 BGF131106:BGF196640 BGF196642:BGF262176 BGF262178:BGF327712 BGF327714:BGF393248 BGF393250:BGF458784 BGF458786:BGF524320 BGF524322:BGF589856 BGF589858:BGF655392 BGF655394:BGF720928 BGF720930:BGF786464 BGF786466:BGF852000 BGF852002:BGF917536 BGF917538:BGF983072 BGF983074:BGF1048576 BQB1:BQB32 BQB34:BQB65568 BQB65570:BQB131104 BQB131106:BQB196640 BQB196642:BQB262176 BQB262178:BQB327712 BQB327714:BQB393248 BQB393250:BQB458784 BQB458786:BQB524320 BQB524322:BQB589856 BQB589858:BQB655392 BQB655394:BQB720928 BQB720930:BQB786464 BQB786466:BQB852000 BQB852002:BQB917536 BQB917538:BQB983072 BQB983074:BQB1048576 BZX1:BZX32 BZX34:BZX65568 BZX65570:BZX131104 BZX131106:BZX196640 BZX196642:BZX262176 BZX262178:BZX327712 BZX327714:BZX393248 BZX393250:BZX458784 BZX458786:BZX524320 BZX524322:BZX589856 BZX589858:BZX655392 BZX655394:BZX720928 BZX720930:BZX786464 BZX786466:BZX852000 BZX852002:BZX917536 BZX917538:BZX983072 BZX983074:BZX1048576 CJT1:CJT32 CJT34:CJT65568 CJT65570:CJT131104 CJT131106:CJT196640 CJT196642:CJT262176 CJT262178:CJT327712 CJT327714:CJT393248 CJT393250:CJT458784 CJT458786:CJT524320 CJT524322:CJT589856 CJT589858:CJT655392 CJT655394:CJT720928 CJT720930:CJT786464 CJT786466:CJT852000 CJT852002:CJT917536 CJT917538:CJT983072 CJT983074:CJT1048576 CTP1:CTP32 CTP34:CTP65568 CTP65570:CTP131104 CTP131106:CTP196640 CTP196642:CTP262176 CTP262178:CTP327712 CTP327714:CTP393248 CTP393250:CTP458784 CTP458786:CTP524320 CTP524322:CTP589856 CTP589858:CTP655392 CTP655394:CTP720928 CTP720930:CTP786464 CTP786466:CTP852000 CTP852002:CTP917536 CTP917538:CTP983072 CTP983074:CTP1048576 DDL1:DDL32 DDL34:DDL65568 DDL65570:DDL131104 DDL131106:DDL196640 DDL196642:DDL262176 DDL262178:DDL327712 DDL327714:DDL393248 DDL393250:DDL458784 DDL458786:DDL524320 DDL524322:DDL589856 DDL589858:DDL655392 DDL655394:DDL720928 DDL720930:DDL786464 DDL786466:DDL852000 DDL852002:DDL917536 DDL917538:DDL983072 DDL983074:DDL1048576 DNH1:DNH32 DNH34:DNH65568 DNH65570:DNH131104 DNH131106:DNH196640 DNH196642:DNH262176 DNH262178:DNH327712 DNH327714:DNH393248 DNH393250:DNH458784 DNH458786:DNH524320 DNH524322:DNH589856 DNH589858:DNH655392 DNH655394:DNH720928 DNH720930:DNH786464 DNH786466:DNH852000 DNH852002:DNH917536 DNH917538:DNH983072 DNH983074:DNH1048576 DXD1:DXD32 DXD34:DXD65568 DXD65570:DXD131104 DXD131106:DXD196640 DXD196642:DXD262176 DXD262178:DXD327712 DXD327714:DXD393248 DXD393250:DXD458784 DXD458786:DXD524320 DXD524322:DXD589856 DXD589858:DXD655392 DXD655394:DXD720928 DXD720930:DXD786464 DXD786466:DXD852000 DXD852002:DXD917536 DXD917538:DXD983072 DXD983074:DXD1048576 EGZ1:EGZ32 EGZ34:EGZ65568 EGZ65570:EGZ131104 EGZ131106:EGZ196640 EGZ196642:EGZ262176 EGZ262178:EGZ327712 EGZ327714:EGZ393248 EGZ393250:EGZ458784 EGZ458786:EGZ524320 EGZ524322:EGZ589856 EGZ589858:EGZ655392 EGZ655394:EGZ720928 EGZ720930:EGZ786464 EGZ786466:EGZ852000 EGZ852002:EGZ917536 EGZ917538:EGZ983072 EGZ983074:EGZ1048576 EQV1:EQV32 EQV34:EQV65568 EQV65570:EQV131104 EQV131106:EQV196640 EQV196642:EQV262176 EQV262178:EQV327712 EQV327714:EQV393248 EQV393250:EQV458784 EQV458786:EQV524320 EQV524322:EQV589856 EQV589858:EQV655392 EQV655394:EQV720928 EQV720930:EQV786464 EQV786466:EQV852000 EQV852002:EQV917536 EQV917538:EQV983072 EQV983074:EQV1048576 FAR1:FAR32 FAR34:FAR65568 FAR65570:FAR131104 FAR131106:FAR196640 FAR196642:FAR262176 FAR262178:FAR327712 FAR327714:FAR393248 FAR393250:FAR458784 FAR458786:FAR524320 FAR524322:FAR589856 FAR589858:FAR655392 FAR655394:FAR720928 FAR720930:FAR786464 FAR786466:FAR852000 FAR852002:FAR917536 FAR917538:FAR983072 FAR983074:FAR1048576 FKN1:FKN32 FKN34:FKN65568 FKN65570:FKN131104 FKN131106:FKN196640 FKN196642:FKN262176 FKN262178:FKN327712 FKN327714:FKN393248 FKN393250:FKN458784 FKN458786:FKN524320 FKN524322:FKN589856 FKN589858:FKN655392 FKN655394:FKN720928 FKN720930:FKN786464 FKN786466:FKN852000 FKN852002:FKN917536 FKN917538:FKN983072 FKN983074:FKN1048576 FUJ1:FUJ32 FUJ34:FUJ65568 FUJ65570:FUJ131104 FUJ131106:FUJ196640 FUJ196642:FUJ262176 FUJ262178:FUJ327712 FUJ327714:FUJ393248 FUJ393250:FUJ458784 FUJ458786:FUJ524320 FUJ524322:FUJ589856 FUJ589858:FUJ655392 FUJ655394:FUJ720928 FUJ720930:FUJ786464 FUJ786466:FUJ852000 FUJ852002:FUJ917536 FUJ917538:FUJ983072 FUJ983074:FUJ1048576 GEF1:GEF32 GEF34:GEF65568 GEF65570:GEF131104 GEF131106:GEF196640 GEF196642:GEF262176 GEF262178:GEF327712 GEF327714:GEF393248 GEF393250:GEF458784 GEF458786:GEF524320 GEF524322:GEF589856 GEF589858:GEF655392 GEF655394:GEF720928 GEF720930:GEF786464 GEF786466:GEF852000 GEF852002:GEF917536 GEF917538:GEF983072 GEF983074:GEF1048576 GOB1:GOB32 GOB34:GOB65568 GOB65570:GOB131104 GOB131106:GOB196640 GOB196642:GOB262176 GOB262178:GOB327712 GOB327714:GOB393248 GOB393250:GOB458784 GOB458786:GOB524320 GOB524322:GOB589856 GOB589858:GOB655392 GOB655394:GOB720928 GOB720930:GOB786464 GOB786466:GOB852000 GOB852002:GOB917536 GOB917538:GOB983072 GOB983074:GOB1048576 GXX1:GXX32 GXX34:GXX65568 GXX65570:GXX131104 GXX131106:GXX196640 GXX196642:GXX262176 GXX262178:GXX327712 GXX327714:GXX393248 GXX393250:GXX458784 GXX458786:GXX524320 GXX524322:GXX589856 GXX589858:GXX655392 GXX655394:GXX720928 GXX720930:GXX786464 GXX786466:GXX852000 GXX852002:GXX917536 GXX917538:GXX983072 GXX983074:GXX1048576 HHT1:HHT32 HHT34:HHT65568 HHT65570:HHT131104 HHT131106:HHT196640 HHT196642:HHT262176 HHT262178:HHT327712 HHT327714:HHT393248 HHT393250:HHT458784 HHT458786:HHT524320 HHT524322:HHT589856 HHT589858:HHT655392 HHT655394:HHT720928 HHT720930:HHT786464 HHT786466:HHT852000 HHT852002:HHT917536 HHT917538:HHT983072 HHT983074:HHT1048576 HRP1:HRP32 HRP34:HRP65568 HRP65570:HRP131104 HRP131106:HRP196640 HRP196642:HRP262176 HRP262178:HRP327712 HRP327714:HRP393248 HRP393250:HRP458784 HRP458786:HRP524320 HRP524322:HRP589856 HRP589858:HRP655392 HRP655394:HRP720928 HRP720930:HRP786464 HRP786466:HRP852000 HRP852002:HRP917536 HRP917538:HRP983072 HRP983074:HRP1048576 IBL1:IBL32 IBL34:IBL65568 IBL65570:IBL131104 IBL131106:IBL196640 IBL196642:IBL262176 IBL262178:IBL327712 IBL327714:IBL393248 IBL393250:IBL458784 IBL458786:IBL524320 IBL524322:IBL589856 IBL589858:IBL655392 IBL655394:IBL720928 IBL720930:IBL786464 IBL786466:IBL852000 IBL852002:IBL917536 IBL917538:IBL983072 IBL983074:IBL1048576 ILH1:ILH32 ILH34:ILH65568 ILH65570:ILH131104 ILH131106:ILH196640 ILH196642:ILH262176 ILH262178:ILH327712 ILH327714:ILH393248 ILH393250:ILH458784 ILH458786:ILH524320 ILH524322:ILH589856 ILH589858:ILH655392 ILH655394:ILH720928 ILH720930:ILH786464 ILH786466:ILH852000 ILH852002:ILH917536 ILH917538:ILH983072 ILH983074:ILH1048576 IVD1:IVD32 IVD34:IVD65568 IVD65570:IVD131104 IVD131106:IVD196640 IVD196642:IVD262176 IVD262178:IVD327712 IVD327714:IVD393248 IVD393250:IVD458784 IVD458786:IVD524320 IVD524322:IVD589856 IVD589858:IVD655392 IVD655394:IVD720928 IVD720930:IVD786464 IVD786466:IVD852000 IVD852002:IVD917536 IVD917538:IVD983072 IVD983074:IVD1048576 JEZ1:JEZ32 JEZ34:JEZ65568 JEZ65570:JEZ131104 JEZ131106:JEZ196640 JEZ196642:JEZ262176 JEZ262178:JEZ327712 JEZ327714:JEZ393248 JEZ393250:JEZ458784 JEZ458786:JEZ524320 JEZ524322:JEZ589856 JEZ589858:JEZ655392 JEZ655394:JEZ720928 JEZ720930:JEZ786464 JEZ786466:JEZ852000 JEZ852002:JEZ917536 JEZ917538:JEZ983072 JEZ983074:JEZ1048576 JOV1:JOV32 JOV34:JOV65568 JOV65570:JOV131104 JOV131106:JOV196640 JOV196642:JOV262176 JOV262178:JOV327712 JOV327714:JOV393248 JOV393250:JOV458784 JOV458786:JOV524320 JOV524322:JOV589856 JOV589858:JOV655392 JOV655394:JOV720928 JOV720930:JOV786464 JOV786466:JOV852000 JOV852002:JOV917536 JOV917538:JOV983072 JOV983074:JOV1048576 JYR1:JYR32 JYR34:JYR65568 JYR65570:JYR131104 JYR131106:JYR196640 JYR196642:JYR262176 JYR262178:JYR327712 JYR327714:JYR393248 JYR393250:JYR458784 JYR458786:JYR524320 JYR524322:JYR589856 JYR589858:JYR655392 JYR655394:JYR720928 JYR720930:JYR786464 JYR786466:JYR852000 JYR852002:JYR917536 JYR917538:JYR983072 JYR983074:JYR1048576 KIN1:KIN32 KIN34:KIN65568 KIN65570:KIN131104 KIN131106:KIN196640 KIN196642:KIN262176 KIN262178:KIN327712 KIN327714:KIN393248 KIN393250:KIN458784 KIN458786:KIN524320 KIN524322:KIN589856 KIN589858:KIN655392 KIN655394:KIN720928 KIN720930:KIN786464 KIN786466:KIN852000 KIN852002:KIN917536 KIN917538:KIN983072 KIN983074:KIN1048576 KSJ1:KSJ32 KSJ34:KSJ65568 KSJ65570:KSJ131104 KSJ131106:KSJ196640 KSJ196642:KSJ262176 KSJ262178:KSJ327712 KSJ327714:KSJ393248 KSJ393250:KSJ458784 KSJ458786:KSJ524320 KSJ524322:KSJ589856 KSJ589858:KSJ655392 KSJ655394:KSJ720928 KSJ720930:KSJ786464 KSJ786466:KSJ852000 KSJ852002:KSJ917536 KSJ917538:KSJ983072 KSJ983074:KSJ1048576 LCF1:LCF32 LCF34:LCF65568 LCF65570:LCF131104 LCF131106:LCF196640 LCF196642:LCF262176 LCF262178:LCF327712 LCF327714:LCF393248 LCF393250:LCF458784 LCF458786:LCF524320 LCF524322:LCF589856 LCF589858:LCF655392 LCF655394:LCF720928 LCF720930:LCF786464 LCF786466:LCF852000 LCF852002:LCF917536 LCF917538:LCF983072 LCF983074:LCF1048576 LMB1:LMB32 LMB34:LMB65568 LMB65570:LMB131104 LMB131106:LMB196640 LMB196642:LMB262176 LMB262178:LMB327712 LMB327714:LMB393248 LMB393250:LMB458784 LMB458786:LMB524320 LMB524322:LMB589856 LMB589858:LMB655392 LMB655394:LMB720928 LMB720930:LMB786464 LMB786466:LMB852000 LMB852002:LMB917536 LMB917538:LMB983072 LMB983074:LMB1048576 LVX1:LVX32 LVX34:LVX65568 LVX65570:LVX131104 LVX131106:LVX196640 LVX196642:LVX262176 LVX262178:LVX327712 LVX327714:LVX393248 LVX393250:LVX458784 LVX458786:LVX524320 LVX524322:LVX589856 LVX589858:LVX655392 LVX655394:LVX720928 LVX720930:LVX786464 LVX786466:LVX852000 LVX852002:LVX917536 LVX917538:LVX983072 LVX983074:LVX1048576 MFT1:MFT32 MFT34:MFT65568 MFT65570:MFT131104 MFT131106:MFT196640 MFT196642:MFT262176 MFT262178:MFT327712 MFT327714:MFT393248 MFT393250:MFT458784 MFT458786:MFT524320 MFT524322:MFT589856 MFT589858:MFT655392 MFT655394:MFT720928 MFT720930:MFT786464 MFT786466:MFT852000 MFT852002:MFT917536 MFT917538:MFT983072 MFT983074:MFT1048576 MPP1:MPP32 MPP34:MPP65568 MPP65570:MPP131104 MPP131106:MPP196640 MPP196642:MPP262176 MPP262178:MPP327712 MPP327714:MPP393248 MPP393250:MPP458784 MPP458786:MPP524320 MPP524322:MPP589856 MPP589858:MPP655392 MPP655394:MPP720928 MPP720930:MPP786464 MPP786466:MPP852000 MPP852002:MPP917536 MPP917538:MPP983072 MPP983074:MPP1048576 MZL1:MZL32 MZL34:MZL65568 MZL65570:MZL131104 MZL131106:MZL196640 MZL196642:MZL262176 MZL262178:MZL327712 MZL327714:MZL393248 MZL393250:MZL458784 MZL458786:MZL524320 MZL524322:MZL589856 MZL589858:MZL655392 MZL655394:MZL720928 MZL720930:MZL786464 MZL786466:MZL852000 MZL852002:MZL917536 MZL917538:MZL983072 MZL983074:MZL1048576 NJH1:NJH32 NJH34:NJH65568 NJH65570:NJH131104 NJH131106:NJH196640 NJH196642:NJH262176 NJH262178:NJH327712 NJH327714:NJH393248 NJH393250:NJH458784 NJH458786:NJH524320 NJH524322:NJH589856 NJH589858:NJH655392 NJH655394:NJH720928 NJH720930:NJH786464 NJH786466:NJH852000 NJH852002:NJH917536 NJH917538:NJH983072 NJH983074:NJH1048576 NTD1:NTD32 NTD34:NTD65568 NTD65570:NTD131104 NTD131106:NTD196640 NTD196642:NTD262176 NTD262178:NTD327712 NTD327714:NTD393248 NTD393250:NTD458784 NTD458786:NTD524320 NTD524322:NTD589856 NTD589858:NTD655392 NTD655394:NTD720928 NTD720930:NTD786464 NTD786466:NTD852000 NTD852002:NTD917536 NTD917538:NTD983072 NTD983074:NTD1048576 OCZ1:OCZ32 OCZ34:OCZ65568 OCZ65570:OCZ131104 OCZ131106:OCZ196640 OCZ196642:OCZ262176 OCZ262178:OCZ327712 OCZ327714:OCZ393248 OCZ393250:OCZ458784 OCZ458786:OCZ524320 OCZ524322:OCZ589856 OCZ589858:OCZ655392 OCZ655394:OCZ720928 OCZ720930:OCZ786464 OCZ786466:OCZ852000 OCZ852002:OCZ917536 OCZ917538:OCZ983072 OCZ983074:OCZ1048576 OMV1:OMV32 OMV34:OMV65568 OMV65570:OMV131104 OMV131106:OMV196640 OMV196642:OMV262176 OMV262178:OMV327712 OMV327714:OMV393248 OMV393250:OMV458784 OMV458786:OMV524320 OMV524322:OMV589856 OMV589858:OMV655392 OMV655394:OMV720928 OMV720930:OMV786464 OMV786466:OMV852000 OMV852002:OMV917536 OMV917538:OMV983072 OMV983074:OMV1048576 OWR1:OWR32 OWR34:OWR65568 OWR65570:OWR131104 OWR131106:OWR196640 OWR196642:OWR262176 OWR262178:OWR327712 OWR327714:OWR393248 OWR393250:OWR458784 OWR458786:OWR524320 OWR524322:OWR589856 OWR589858:OWR655392 OWR655394:OWR720928 OWR720930:OWR786464 OWR786466:OWR852000 OWR852002:OWR917536 OWR917538:OWR983072 OWR983074:OWR1048576 PGN1:PGN32 PGN34:PGN65568 PGN65570:PGN131104 PGN131106:PGN196640 PGN196642:PGN262176 PGN262178:PGN327712 PGN327714:PGN393248 PGN393250:PGN458784 PGN458786:PGN524320 PGN524322:PGN589856 PGN589858:PGN655392 PGN655394:PGN720928 PGN720930:PGN786464 PGN786466:PGN852000 PGN852002:PGN917536 PGN917538:PGN983072 PGN983074:PGN1048576 PQJ1:PQJ32 PQJ34:PQJ65568 PQJ65570:PQJ131104 PQJ131106:PQJ196640 PQJ196642:PQJ262176 PQJ262178:PQJ327712 PQJ327714:PQJ393248 PQJ393250:PQJ458784 PQJ458786:PQJ524320 PQJ524322:PQJ589856 PQJ589858:PQJ655392 PQJ655394:PQJ720928 PQJ720930:PQJ786464 PQJ786466:PQJ852000 PQJ852002:PQJ917536 PQJ917538:PQJ983072 PQJ983074:PQJ1048576 QAF1:QAF32 QAF34:QAF65568 QAF65570:QAF131104 QAF131106:QAF196640 QAF196642:QAF262176 QAF262178:QAF327712 QAF327714:QAF393248 QAF393250:QAF458784 QAF458786:QAF524320 QAF524322:QAF589856 QAF589858:QAF655392 QAF655394:QAF720928 QAF720930:QAF786464 QAF786466:QAF852000 QAF852002:QAF917536 QAF917538:QAF983072 QAF983074:QAF1048576 QKB1:QKB32 QKB34:QKB65568 QKB65570:QKB131104 QKB131106:QKB196640 QKB196642:QKB262176 QKB262178:QKB327712 QKB327714:QKB393248 QKB393250:QKB458784 QKB458786:QKB524320 QKB524322:QKB589856 QKB589858:QKB655392 QKB655394:QKB720928 QKB720930:QKB786464 QKB786466:QKB852000 QKB852002:QKB917536 QKB917538:QKB983072 QKB983074:QKB1048576 QTX1:QTX32 QTX34:QTX65568 QTX65570:QTX131104 QTX131106:QTX196640 QTX196642:QTX262176 QTX262178:QTX327712 QTX327714:QTX393248 QTX393250:QTX458784 QTX458786:QTX524320 QTX524322:QTX589856 QTX589858:QTX655392 QTX655394:QTX720928 QTX720930:QTX786464 QTX786466:QTX852000 QTX852002:QTX917536 QTX917538:QTX983072 QTX983074:QTX1048576 RDT1:RDT32 RDT34:RDT65568 RDT65570:RDT131104 RDT131106:RDT196640 RDT196642:RDT262176 RDT262178:RDT327712 RDT327714:RDT393248 RDT393250:RDT458784 RDT458786:RDT524320 RDT524322:RDT589856 RDT589858:RDT655392 RDT655394:RDT720928 RDT720930:RDT786464 RDT786466:RDT852000 RDT852002:RDT917536 RDT917538:RDT983072 RDT983074:RDT1048576 RNP1:RNP32 RNP34:RNP65568 RNP65570:RNP131104 RNP131106:RNP196640 RNP196642:RNP262176 RNP262178:RNP327712 RNP327714:RNP393248 RNP393250:RNP458784 RNP458786:RNP524320 RNP524322:RNP589856 RNP589858:RNP655392 RNP655394:RNP720928 RNP720930:RNP786464 RNP786466:RNP852000 RNP852002:RNP917536 RNP917538:RNP983072 RNP983074:RNP1048576 RXL1:RXL32 RXL34:RXL65568 RXL65570:RXL131104 RXL131106:RXL196640 RXL196642:RXL262176 RXL262178:RXL327712 RXL327714:RXL393248 RXL393250:RXL458784 RXL458786:RXL524320 RXL524322:RXL589856 RXL589858:RXL655392 RXL655394:RXL720928 RXL720930:RXL786464 RXL786466:RXL852000 RXL852002:RXL917536 RXL917538:RXL983072 RXL983074:RXL1048576 SHH1:SHH32 SHH34:SHH65568 SHH65570:SHH131104 SHH131106:SHH196640 SHH196642:SHH262176 SHH262178:SHH327712 SHH327714:SHH393248 SHH393250:SHH458784 SHH458786:SHH524320 SHH524322:SHH589856 SHH589858:SHH655392 SHH655394:SHH720928 SHH720930:SHH786464 SHH786466:SHH852000 SHH852002:SHH917536 SHH917538:SHH983072 SHH983074:SHH1048576 SRD1:SRD32 SRD34:SRD65568 SRD65570:SRD131104 SRD131106:SRD196640 SRD196642:SRD262176 SRD262178:SRD327712 SRD327714:SRD393248 SRD393250:SRD458784 SRD458786:SRD524320 SRD524322:SRD589856 SRD589858:SRD655392 SRD655394:SRD720928 SRD720930:SRD786464 SRD786466:SRD852000 SRD852002:SRD917536 SRD917538:SRD983072 SRD983074:SRD1048576 TAZ1:TAZ32 TAZ34:TAZ65568 TAZ65570:TAZ131104 TAZ131106:TAZ196640 TAZ196642:TAZ262176 TAZ262178:TAZ327712 TAZ327714:TAZ393248 TAZ393250:TAZ458784 TAZ458786:TAZ524320 TAZ524322:TAZ589856 TAZ589858:TAZ655392 TAZ655394:TAZ720928 TAZ720930:TAZ786464 TAZ786466:TAZ852000 TAZ852002:TAZ917536 TAZ917538:TAZ983072 TAZ983074:TAZ1048576 TKV1:TKV32 TKV34:TKV65568 TKV65570:TKV131104 TKV131106:TKV196640 TKV196642:TKV262176 TKV262178:TKV327712 TKV327714:TKV393248 TKV393250:TKV458784 TKV458786:TKV524320 TKV524322:TKV589856 TKV589858:TKV655392 TKV655394:TKV720928 TKV720930:TKV786464 TKV786466:TKV852000 TKV852002:TKV917536 TKV917538:TKV983072 TKV983074:TKV1048576 TUR1:TUR32 TUR34:TUR65568 TUR65570:TUR131104 TUR131106:TUR196640 TUR196642:TUR262176 TUR262178:TUR327712 TUR327714:TUR393248 TUR393250:TUR458784 TUR458786:TUR524320 TUR524322:TUR589856 TUR589858:TUR655392 TUR655394:TUR720928 TUR720930:TUR786464 TUR786466:TUR852000 TUR852002:TUR917536 TUR917538:TUR983072 TUR983074:TUR1048576 UEN1:UEN32 UEN34:UEN65568 UEN65570:UEN131104 UEN131106:UEN196640 UEN196642:UEN262176 UEN262178:UEN327712 UEN327714:UEN393248 UEN393250:UEN458784 UEN458786:UEN524320 UEN524322:UEN589856 UEN589858:UEN655392 UEN655394:UEN720928 UEN720930:UEN786464 UEN786466:UEN852000 UEN852002:UEN917536 UEN917538:UEN983072 UEN983074:UEN1048576 UOJ1:UOJ32 UOJ34:UOJ65568 UOJ65570:UOJ131104 UOJ131106:UOJ196640 UOJ196642:UOJ262176 UOJ262178:UOJ327712 UOJ327714:UOJ393248 UOJ393250:UOJ458784 UOJ458786:UOJ524320 UOJ524322:UOJ589856 UOJ589858:UOJ655392 UOJ655394:UOJ720928 UOJ720930:UOJ786464 UOJ786466:UOJ852000 UOJ852002:UOJ917536 UOJ917538:UOJ983072 UOJ983074:UOJ1048576 UYF1:UYF32 UYF34:UYF65568 UYF65570:UYF131104 UYF131106:UYF196640 UYF196642:UYF262176 UYF262178:UYF327712 UYF327714:UYF393248 UYF393250:UYF458784 UYF458786:UYF524320 UYF524322:UYF589856 UYF589858:UYF655392 UYF655394:UYF720928 UYF720930:UYF786464 UYF786466:UYF852000 UYF852002:UYF917536 UYF917538:UYF983072 UYF983074:UYF1048576 VIB1:VIB32 VIB34:VIB65568 VIB65570:VIB131104 VIB131106:VIB196640 VIB196642:VIB262176 VIB262178:VIB327712 VIB327714:VIB393248 VIB393250:VIB458784 VIB458786:VIB524320 VIB524322:VIB589856 VIB589858:VIB655392 VIB655394:VIB720928 VIB720930:VIB786464 VIB786466:VIB852000 VIB852002:VIB917536 VIB917538:VIB983072 VIB983074:VIB1048576 VRX1:VRX32 VRX34:VRX65568 VRX65570:VRX131104 VRX131106:VRX196640 VRX196642:VRX262176 VRX262178:VRX327712 VRX327714:VRX393248 VRX393250:VRX458784 VRX458786:VRX524320 VRX524322:VRX589856 VRX589858:VRX655392 VRX655394:VRX720928 VRX720930:VRX786464 VRX786466:VRX852000 VRX852002:VRX917536 VRX917538:VRX983072 VRX983074:VRX1048576 WBT1:WBT32 WBT34:WBT65568 WBT65570:WBT131104 WBT131106:WBT196640 WBT196642:WBT262176 WBT262178:WBT327712 WBT327714:WBT393248 WBT393250:WBT458784 WBT458786:WBT524320 WBT524322:WBT589856 WBT589858:WBT655392 WBT655394:WBT720928 WBT720930:WBT786464 WBT786466:WBT852000 WBT852002:WBT917536 WBT917538:WBT983072 WBT983074:WBT1048576 WLP1:WLP32 WLP34:WLP65568 WLP65570:WLP131104 WLP131106:WLP196640 WLP196642:WLP262176 WLP262178:WLP327712 WLP327714:WLP393248 WLP393250:WLP458784 WLP458786:WLP524320 WLP524322:WLP589856 WLP589858:WLP655392 WLP655394:WLP720928 WLP720930:WLP786464 WLP786466:WLP852000 WLP852002:WLP917536 WLP917538:WLP983072 WLP983074:WLP1048576 WVL1:WVL32 WVL34:WVL65568 WVL65570:WVL131104 WVL131106:WVL196640 WVL196642:WVL262176 WVL262178:WVL327712 WVL327714:WVL393248 WVL393250:WVL458784 WVL458786:WVL524320 WVL524322:WVL589856 WVL589858:WVL655392 WVL655394:WVL720928 WVL720930:WVL786464 WVL786466:WVL852000 WVL852002:WVL917536 WVL917538:WVL983072 WVL983074:WVL1048576">
      <formula1>"现场检查,非现场检查"</formula1>
    </dataValidation>
    <dataValidation type="list" allowBlank="1" showInputMessage="1" showErrorMessage="1" sqref="E1 JA1 SW1 ACS1 AMO1 AWK1 BGG1 BQC1 BZY1 CJU1 CTQ1 DDM1 DNI1 DXE1 EHA1 EQW1 FAS1 FKO1 FUK1 GEG1 GOC1 GXY1 HHU1 HRQ1 IBM1 ILI1 IVE1 JFA1 JOW1 JYS1 KIO1 KSK1 LCG1 LMC1 LVY1 MFU1 MPQ1 MZM1 NJI1 NTE1 ODA1 OMW1 OWS1 PGO1 PQK1 QAG1 QKC1 QTY1 RDU1 RNQ1 RXM1 SHI1 SRE1 TBA1 TKW1 TUS1 UEO1 UOK1 UYG1 VIC1 VRY1 WBU1 WLQ1 WVM1 E17:E26 E31:E32 E34:E65537 E65553:E65562 E65567:E65568 E65570:E131073 E131089:E131098 E131103:E131104 E131106:E196609 E196625:E196634 E196639:E196640 E196642:E262145 E262161:E262170 E262175:E262176 E262178:E327681 E327697:E327706 E327711:E327712 E327714:E393217 E393233:E393242 E393247:E393248 E393250:E458753 E458769:E458778 E458783:E458784 E458786:E524289 E524305:E524314 E524319:E524320 E524322:E589825 E589841:E589850 E589855:E589856 E589858:E655361 E655377:E655386 E655391:E655392 E655394:E720897 E720913:E720922 E720927:E720928 E720930:E786433 E786449:E786458 E786463:E786464 E786466:E851969 E851985:E851994 E851999:E852000 E852002:E917505 E917521:E917530 E917535:E917536 E917538:E983041 E983057:E983066 E983071:E983072 E983074:E1048576 JA17:JA26 JA31:JA32 JA34:JA65537 JA65553:JA65562 JA65567:JA65568 JA65570:JA131073 JA131089:JA131098 JA131103:JA131104 JA131106:JA196609 JA196625:JA196634 JA196639:JA196640 JA196642:JA262145 JA262161:JA262170 JA262175:JA262176 JA262178:JA327681 JA327697:JA327706 JA327711:JA327712 JA327714:JA393217 JA393233:JA393242 JA393247:JA393248 JA393250:JA458753 JA458769:JA458778 JA458783:JA458784 JA458786:JA524289 JA524305:JA524314 JA524319:JA524320 JA524322:JA589825 JA589841:JA589850 JA589855:JA589856 JA589858:JA655361 JA655377:JA655386 JA655391:JA655392 JA655394:JA720897 JA720913:JA720922 JA720927:JA720928 JA720930:JA786433 JA786449:JA786458 JA786463:JA786464 JA786466:JA851969 JA851985:JA851994 JA851999:JA852000 JA852002:JA917505 JA917521:JA917530 JA917535:JA917536 JA917538:JA983041 JA983057:JA983066 JA983071:JA983072 JA983074:JA1048576 SW17:SW26 SW31:SW32 SW34:SW65537 SW65553:SW65562 SW65567:SW65568 SW65570:SW131073 SW131089:SW131098 SW131103:SW131104 SW131106:SW196609 SW196625:SW196634 SW196639:SW196640 SW196642:SW262145 SW262161:SW262170 SW262175:SW262176 SW262178:SW327681 SW327697:SW327706 SW327711:SW327712 SW327714:SW393217 SW393233:SW393242 SW393247:SW393248 SW393250:SW458753 SW458769:SW458778 SW458783:SW458784 SW458786:SW524289 SW524305:SW524314 SW524319:SW524320 SW524322:SW589825 SW589841:SW589850 SW589855:SW589856 SW589858:SW655361 SW655377:SW655386 SW655391:SW655392 SW655394:SW720897 SW720913:SW720922 SW720927:SW720928 SW720930:SW786433 SW786449:SW786458 SW786463:SW786464 SW786466:SW851969 SW851985:SW851994 SW851999:SW852000 SW852002:SW917505 SW917521:SW917530 SW917535:SW917536 SW917538:SW983041 SW983057:SW983066 SW983071:SW983072 SW983074:SW1048576 ACS17:ACS26 ACS31:ACS32 ACS34:ACS65537 ACS65553:ACS65562 ACS65567:ACS65568 ACS65570:ACS131073 ACS131089:ACS131098 ACS131103:ACS131104 ACS131106:ACS196609 ACS196625:ACS196634 ACS196639:ACS196640 ACS196642:ACS262145 ACS262161:ACS262170 ACS262175:ACS262176 ACS262178:ACS327681 ACS327697:ACS327706 ACS327711:ACS327712 ACS327714:ACS393217 ACS393233:ACS393242 ACS393247:ACS393248 ACS393250:ACS458753 ACS458769:ACS458778 ACS458783:ACS458784 ACS458786:ACS524289 ACS524305:ACS524314 ACS524319:ACS524320 ACS524322:ACS589825 ACS589841:ACS589850 ACS589855:ACS589856 ACS589858:ACS655361 ACS655377:ACS655386 ACS655391:ACS655392 ACS655394:ACS720897 ACS720913:ACS720922 ACS720927:ACS720928 ACS720930:ACS786433 ACS786449:ACS786458 ACS786463:ACS786464 ACS786466:ACS851969 ACS851985:ACS851994 ACS851999:ACS852000 ACS852002:ACS917505 ACS917521:ACS917530 ACS917535:ACS917536 ACS917538:ACS983041 ACS983057:ACS983066 ACS983071:ACS983072 ACS983074:ACS1048576 AMO17:AMO26 AMO31:AMO32 AMO34:AMO65537 AMO65553:AMO65562 AMO65567:AMO65568 AMO65570:AMO131073 AMO131089:AMO131098 AMO131103:AMO131104 AMO131106:AMO196609 AMO196625:AMO196634 AMO196639:AMO196640 AMO196642:AMO262145 AMO262161:AMO262170 AMO262175:AMO262176 AMO262178:AMO327681 AMO327697:AMO327706 AMO327711:AMO327712 AMO327714:AMO393217 AMO393233:AMO393242 AMO393247:AMO393248 AMO393250:AMO458753 AMO458769:AMO458778 AMO458783:AMO458784 AMO458786:AMO524289 AMO524305:AMO524314 AMO524319:AMO524320 AMO524322:AMO589825 AMO589841:AMO589850 AMO589855:AMO589856 AMO589858:AMO655361 AMO655377:AMO655386 AMO655391:AMO655392 AMO655394:AMO720897 AMO720913:AMO720922 AMO720927:AMO720928 AMO720930:AMO786433 AMO786449:AMO786458 AMO786463:AMO786464 AMO786466:AMO851969 AMO851985:AMO851994 AMO851999:AMO852000 AMO852002:AMO917505 AMO917521:AMO917530 AMO917535:AMO917536 AMO917538:AMO983041 AMO983057:AMO983066 AMO983071:AMO983072 AMO983074:AMO1048576 AWK17:AWK26 AWK31:AWK32 AWK34:AWK65537 AWK65553:AWK65562 AWK65567:AWK65568 AWK65570:AWK131073 AWK131089:AWK131098 AWK131103:AWK131104 AWK131106:AWK196609 AWK196625:AWK196634 AWK196639:AWK196640 AWK196642:AWK262145 AWK262161:AWK262170 AWK262175:AWK262176 AWK262178:AWK327681 AWK327697:AWK327706 AWK327711:AWK327712 AWK327714:AWK393217 AWK393233:AWK393242 AWK393247:AWK393248 AWK393250:AWK458753 AWK458769:AWK458778 AWK458783:AWK458784 AWK458786:AWK524289 AWK524305:AWK524314 AWK524319:AWK524320 AWK524322:AWK589825 AWK589841:AWK589850 AWK589855:AWK589856 AWK589858:AWK655361 AWK655377:AWK655386 AWK655391:AWK655392 AWK655394:AWK720897 AWK720913:AWK720922 AWK720927:AWK720928 AWK720930:AWK786433 AWK786449:AWK786458 AWK786463:AWK786464 AWK786466:AWK851969 AWK851985:AWK851994 AWK851999:AWK852000 AWK852002:AWK917505 AWK917521:AWK917530 AWK917535:AWK917536 AWK917538:AWK983041 AWK983057:AWK983066 AWK983071:AWK983072 AWK983074:AWK1048576 BGG17:BGG26 BGG31:BGG32 BGG34:BGG65537 BGG65553:BGG65562 BGG65567:BGG65568 BGG65570:BGG131073 BGG131089:BGG131098 BGG131103:BGG131104 BGG131106:BGG196609 BGG196625:BGG196634 BGG196639:BGG196640 BGG196642:BGG262145 BGG262161:BGG262170 BGG262175:BGG262176 BGG262178:BGG327681 BGG327697:BGG327706 BGG327711:BGG327712 BGG327714:BGG393217 BGG393233:BGG393242 BGG393247:BGG393248 BGG393250:BGG458753 BGG458769:BGG458778 BGG458783:BGG458784 BGG458786:BGG524289 BGG524305:BGG524314 BGG524319:BGG524320 BGG524322:BGG589825 BGG589841:BGG589850 BGG589855:BGG589856 BGG589858:BGG655361 BGG655377:BGG655386 BGG655391:BGG655392 BGG655394:BGG720897 BGG720913:BGG720922 BGG720927:BGG720928 BGG720930:BGG786433 BGG786449:BGG786458 BGG786463:BGG786464 BGG786466:BGG851969 BGG851985:BGG851994 BGG851999:BGG852000 BGG852002:BGG917505 BGG917521:BGG917530 BGG917535:BGG917536 BGG917538:BGG983041 BGG983057:BGG983066 BGG983071:BGG983072 BGG983074:BGG1048576 BQC17:BQC26 BQC31:BQC32 BQC34:BQC65537 BQC65553:BQC65562 BQC65567:BQC65568 BQC65570:BQC131073 BQC131089:BQC131098 BQC131103:BQC131104 BQC131106:BQC196609 BQC196625:BQC196634 BQC196639:BQC196640 BQC196642:BQC262145 BQC262161:BQC262170 BQC262175:BQC262176 BQC262178:BQC327681 BQC327697:BQC327706 BQC327711:BQC327712 BQC327714:BQC393217 BQC393233:BQC393242 BQC393247:BQC393248 BQC393250:BQC458753 BQC458769:BQC458778 BQC458783:BQC458784 BQC458786:BQC524289 BQC524305:BQC524314 BQC524319:BQC524320 BQC524322:BQC589825 BQC589841:BQC589850 BQC589855:BQC589856 BQC589858:BQC655361 BQC655377:BQC655386 BQC655391:BQC655392 BQC655394:BQC720897 BQC720913:BQC720922 BQC720927:BQC720928 BQC720930:BQC786433 BQC786449:BQC786458 BQC786463:BQC786464 BQC786466:BQC851969 BQC851985:BQC851994 BQC851999:BQC852000 BQC852002:BQC917505 BQC917521:BQC917530 BQC917535:BQC917536 BQC917538:BQC983041 BQC983057:BQC983066 BQC983071:BQC983072 BQC983074:BQC1048576 BZY17:BZY26 BZY31:BZY32 BZY34:BZY65537 BZY65553:BZY65562 BZY65567:BZY65568 BZY65570:BZY131073 BZY131089:BZY131098 BZY131103:BZY131104 BZY131106:BZY196609 BZY196625:BZY196634 BZY196639:BZY196640 BZY196642:BZY262145 BZY262161:BZY262170 BZY262175:BZY262176 BZY262178:BZY327681 BZY327697:BZY327706 BZY327711:BZY327712 BZY327714:BZY393217 BZY393233:BZY393242 BZY393247:BZY393248 BZY393250:BZY458753 BZY458769:BZY458778 BZY458783:BZY458784 BZY458786:BZY524289 BZY524305:BZY524314 BZY524319:BZY524320 BZY524322:BZY589825 BZY589841:BZY589850 BZY589855:BZY589856 BZY589858:BZY655361 BZY655377:BZY655386 BZY655391:BZY655392 BZY655394:BZY720897 BZY720913:BZY720922 BZY720927:BZY720928 BZY720930:BZY786433 BZY786449:BZY786458 BZY786463:BZY786464 BZY786466:BZY851969 BZY851985:BZY851994 BZY851999:BZY852000 BZY852002:BZY917505 BZY917521:BZY917530 BZY917535:BZY917536 BZY917538:BZY983041 BZY983057:BZY983066 BZY983071:BZY983072 BZY983074:BZY1048576 CJU17:CJU26 CJU31:CJU32 CJU34:CJU65537 CJU65553:CJU65562 CJU65567:CJU65568 CJU65570:CJU131073 CJU131089:CJU131098 CJU131103:CJU131104 CJU131106:CJU196609 CJU196625:CJU196634 CJU196639:CJU196640 CJU196642:CJU262145 CJU262161:CJU262170 CJU262175:CJU262176 CJU262178:CJU327681 CJU327697:CJU327706 CJU327711:CJU327712 CJU327714:CJU393217 CJU393233:CJU393242 CJU393247:CJU393248 CJU393250:CJU458753 CJU458769:CJU458778 CJU458783:CJU458784 CJU458786:CJU524289 CJU524305:CJU524314 CJU524319:CJU524320 CJU524322:CJU589825 CJU589841:CJU589850 CJU589855:CJU589856 CJU589858:CJU655361 CJU655377:CJU655386 CJU655391:CJU655392 CJU655394:CJU720897 CJU720913:CJU720922 CJU720927:CJU720928 CJU720930:CJU786433 CJU786449:CJU786458 CJU786463:CJU786464 CJU786466:CJU851969 CJU851985:CJU851994 CJU851999:CJU852000 CJU852002:CJU917505 CJU917521:CJU917530 CJU917535:CJU917536 CJU917538:CJU983041 CJU983057:CJU983066 CJU983071:CJU983072 CJU983074:CJU1048576 CTQ17:CTQ26 CTQ31:CTQ32 CTQ34:CTQ65537 CTQ65553:CTQ65562 CTQ65567:CTQ65568 CTQ65570:CTQ131073 CTQ131089:CTQ131098 CTQ131103:CTQ131104 CTQ131106:CTQ196609 CTQ196625:CTQ196634 CTQ196639:CTQ196640 CTQ196642:CTQ262145 CTQ262161:CTQ262170 CTQ262175:CTQ262176 CTQ262178:CTQ327681 CTQ327697:CTQ327706 CTQ327711:CTQ327712 CTQ327714:CTQ393217 CTQ393233:CTQ393242 CTQ393247:CTQ393248 CTQ393250:CTQ458753 CTQ458769:CTQ458778 CTQ458783:CTQ458784 CTQ458786:CTQ524289 CTQ524305:CTQ524314 CTQ524319:CTQ524320 CTQ524322:CTQ589825 CTQ589841:CTQ589850 CTQ589855:CTQ589856 CTQ589858:CTQ655361 CTQ655377:CTQ655386 CTQ655391:CTQ655392 CTQ655394:CTQ720897 CTQ720913:CTQ720922 CTQ720927:CTQ720928 CTQ720930:CTQ786433 CTQ786449:CTQ786458 CTQ786463:CTQ786464 CTQ786466:CTQ851969 CTQ851985:CTQ851994 CTQ851999:CTQ852000 CTQ852002:CTQ917505 CTQ917521:CTQ917530 CTQ917535:CTQ917536 CTQ917538:CTQ983041 CTQ983057:CTQ983066 CTQ983071:CTQ983072 CTQ983074:CTQ1048576 DDM17:DDM26 DDM31:DDM32 DDM34:DDM65537 DDM65553:DDM65562 DDM65567:DDM65568 DDM65570:DDM131073 DDM131089:DDM131098 DDM131103:DDM131104 DDM131106:DDM196609 DDM196625:DDM196634 DDM196639:DDM196640 DDM196642:DDM262145 DDM262161:DDM262170 DDM262175:DDM262176 DDM262178:DDM327681 DDM327697:DDM327706 DDM327711:DDM327712 DDM327714:DDM393217 DDM393233:DDM393242 DDM393247:DDM393248 DDM393250:DDM458753 DDM458769:DDM458778 DDM458783:DDM458784 DDM458786:DDM524289 DDM524305:DDM524314 DDM524319:DDM524320 DDM524322:DDM589825 DDM589841:DDM589850 DDM589855:DDM589856 DDM589858:DDM655361 DDM655377:DDM655386 DDM655391:DDM655392 DDM655394:DDM720897 DDM720913:DDM720922 DDM720927:DDM720928 DDM720930:DDM786433 DDM786449:DDM786458 DDM786463:DDM786464 DDM786466:DDM851969 DDM851985:DDM851994 DDM851999:DDM852000 DDM852002:DDM917505 DDM917521:DDM917530 DDM917535:DDM917536 DDM917538:DDM983041 DDM983057:DDM983066 DDM983071:DDM983072 DDM983074:DDM1048576 DNI17:DNI26 DNI31:DNI32 DNI34:DNI65537 DNI65553:DNI65562 DNI65567:DNI65568 DNI65570:DNI131073 DNI131089:DNI131098 DNI131103:DNI131104 DNI131106:DNI196609 DNI196625:DNI196634 DNI196639:DNI196640 DNI196642:DNI262145 DNI262161:DNI262170 DNI262175:DNI262176 DNI262178:DNI327681 DNI327697:DNI327706 DNI327711:DNI327712 DNI327714:DNI393217 DNI393233:DNI393242 DNI393247:DNI393248 DNI393250:DNI458753 DNI458769:DNI458778 DNI458783:DNI458784 DNI458786:DNI524289 DNI524305:DNI524314 DNI524319:DNI524320 DNI524322:DNI589825 DNI589841:DNI589850 DNI589855:DNI589856 DNI589858:DNI655361 DNI655377:DNI655386 DNI655391:DNI655392 DNI655394:DNI720897 DNI720913:DNI720922 DNI720927:DNI720928 DNI720930:DNI786433 DNI786449:DNI786458 DNI786463:DNI786464 DNI786466:DNI851969 DNI851985:DNI851994 DNI851999:DNI852000 DNI852002:DNI917505 DNI917521:DNI917530 DNI917535:DNI917536 DNI917538:DNI983041 DNI983057:DNI983066 DNI983071:DNI983072 DNI983074:DNI1048576 DXE17:DXE26 DXE31:DXE32 DXE34:DXE65537 DXE65553:DXE65562 DXE65567:DXE65568 DXE65570:DXE131073 DXE131089:DXE131098 DXE131103:DXE131104 DXE131106:DXE196609 DXE196625:DXE196634 DXE196639:DXE196640 DXE196642:DXE262145 DXE262161:DXE262170 DXE262175:DXE262176 DXE262178:DXE327681 DXE327697:DXE327706 DXE327711:DXE327712 DXE327714:DXE393217 DXE393233:DXE393242 DXE393247:DXE393248 DXE393250:DXE458753 DXE458769:DXE458778 DXE458783:DXE458784 DXE458786:DXE524289 DXE524305:DXE524314 DXE524319:DXE524320 DXE524322:DXE589825 DXE589841:DXE589850 DXE589855:DXE589856 DXE589858:DXE655361 DXE655377:DXE655386 DXE655391:DXE655392 DXE655394:DXE720897 DXE720913:DXE720922 DXE720927:DXE720928 DXE720930:DXE786433 DXE786449:DXE786458 DXE786463:DXE786464 DXE786466:DXE851969 DXE851985:DXE851994 DXE851999:DXE852000 DXE852002:DXE917505 DXE917521:DXE917530 DXE917535:DXE917536 DXE917538:DXE983041 DXE983057:DXE983066 DXE983071:DXE983072 DXE983074:DXE1048576 EHA17:EHA26 EHA31:EHA32 EHA34:EHA65537 EHA65553:EHA65562 EHA65567:EHA65568 EHA65570:EHA131073 EHA131089:EHA131098 EHA131103:EHA131104 EHA131106:EHA196609 EHA196625:EHA196634 EHA196639:EHA196640 EHA196642:EHA262145 EHA262161:EHA262170 EHA262175:EHA262176 EHA262178:EHA327681 EHA327697:EHA327706 EHA327711:EHA327712 EHA327714:EHA393217 EHA393233:EHA393242 EHA393247:EHA393248 EHA393250:EHA458753 EHA458769:EHA458778 EHA458783:EHA458784 EHA458786:EHA524289 EHA524305:EHA524314 EHA524319:EHA524320 EHA524322:EHA589825 EHA589841:EHA589850 EHA589855:EHA589856 EHA589858:EHA655361 EHA655377:EHA655386 EHA655391:EHA655392 EHA655394:EHA720897 EHA720913:EHA720922 EHA720927:EHA720928 EHA720930:EHA786433 EHA786449:EHA786458 EHA786463:EHA786464 EHA786466:EHA851969 EHA851985:EHA851994 EHA851999:EHA852000 EHA852002:EHA917505 EHA917521:EHA917530 EHA917535:EHA917536 EHA917538:EHA983041 EHA983057:EHA983066 EHA983071:EHA983072 EHA983074:EHA1048576 EQW17:EQW26 EQW31:EQW32 EQW34:EQW65537 EQW65553:EQW65562 EQW65567:EQW65568 EQW65570:EQW131073 EQW131089:EQW131098 EQW131103:EQW131104 EQW131106:EQW196609 EQW196625:EQW196634 EQW196639:EQW196640 EQW196642:EQW262145 EQW262161:EQW262170 EQW262175:EQW262176 EQW262178:EQW327681 EQW327697:EQW327706 EQW327711:EQW327712 EQW327714:EQW393217 EQW393233:EQW393242 EQW393247:EQW393248 EQW393250:EQW458753 EQW458769:EQW458778 EQW458783:EQW458784 EQW458786:EQW524289 EQW524305:EQW524314 EQW524319:EQW524320 EQW524322:EQW589825 EQW589841:EQW589850 EQW589855:EQW589856 EQW589858:EQW655361 EQW655377:EQW655386 EQW655391:EQW655392 EQW655394:EQW720897 EQW720913:EQW720922 EQW720927:EQW720928 EQW720930:EQW786433 EQW786449:EQW786458 EQW786463:EQW786464 EQW786466:EQW851969 EQW851985:EQW851994 EQW851999:EQW852000 EQW852002:EQW917505 EQW917521:EQW917530 EQW917535:EQW917536 EQW917538:EQW983041 EQW983057:EQW983066 EQW983071:EQW983072 EQW983074:EQW1048576 FAS17:FAS26 FAS31:FAS32 FAS34:FAS65537 FAS65553:FAS65562 FAS65567:FAS65568 FAS65570:FAS131073 FAS131089:FAS131098 FAS131103:FAS131104 FAS131106:FAS196609 FAS196625:FAS196634 FAS196639:FAS196640 FAS196642:FAS262145 FAS262161:FAS262170 FAS262175:FAS262176 FAS262178:FAS327681 FAS327697:FAS327706 FAS327711:FAS327712 FAS327714:FAS393217 FAS393233:FAS393242 FAS393247:FAS393248 FAS393250:FAS458753 FAS458769:FAS458778 FAS458783:FAS458784 FAS458786:FAS524289 FAS524305:FAS524314 FAS524319:FAS524320 FAS524322:FAS589825 FAS589841:FAS589850 FAS589855:FAS589856 FAS589858:FAS655361 FAS655377:FAS655386 FAS655391:FAS655392 FAS655394:FAS720897 FAS720913:FAS720922 FAS720927:FAS720928 FAS720930:FAS786433 FAS786449:FAS786458 FAS786463:FAS786464 FAS786466:FAS851969 FAS851985:FAS851994 FAS851999:FAS852000 FAS852002:FAS917505 FAS917521:FAS917530 FAS917535:FAS917536 FAS917538:FAS983041 FAS983057:FAS983066 FAS983071:FAS983072 FAS983074:FAS1048576 FKO17:FKO26 FKO31:FKO32 FKO34:FKO65537 FKO65553:FKO65562 FKO65567:FKO65568 FKO65570:FKO131073 FKO131089:FKO131098 FKO131103:FKO131104 FKO131106:FKO196609 FKO196625:FKO196634 FKO196639:FKO196640 FKO196642:FKO262145 FKO262161:FKO262170 FKO262175:FKO262176 FKO262178:FKO327681 FKO327697:FKO327706 FKO327711:FKO327712 FKO327714:FKO393217 FKO393233:FKO393242 FKO393247:FKO393248 FKO393250:FKO458753 FKO458769:FKO458778 FKO458783:FKO458784 FKO458786:FKO524289 FKO524305:FKO524314 FKO524319:FKO524320 FKO524322:FKO589825 FKO589841:FKO589850 FKO589855:FKO589856 FKO589858:FKO655361 FKO655377:FKO655386 FKO655391:FKO655392 FKO655394:FKO720897 FKO720913:FKO720922 FKO720927:FKO720928 FKO720930:FKO786433 FKO786449:FKO786458 FKO786463:FKO786464 FKO786466:FKO851969 FKO851985:FKO851994 FKO851999:FKO852000 FKO852002:FKO917505 FKO917521:FKO917530 FKO917535:FKO917536 FKO917538:FKO983041 FKO983057:FKO983066 FKO983071:FKO983072 FKO983074:FKO1048576 FUK17:FUK26 FUK31:FUK32 FUK34:FUK65537 FUK65553:FUK65562 FUK65567:FUK65568 FUK65570:FUK131073 FUK131089:FUK131098 FUK131103:FUK131104 FUK131106:FUK196609 FUK196625:FUK196634 FUK196639:FUK196640 FUK196642:FUK262145 FUK262161:FUK262170 FUK262175:FUK262176 FUK262178:FUK327681 FUK327697:FUK327706 FUK327711:FUK327712 FUK327714:FUK393217 FUK393233:FUK393242 FUK393247:FUK393248 FUK393250:FUK458753 FUK458769:FUK458778 FUK458783:FUK458784 FUK458786:FUK524289 FUK524305:FUK524314 FUK524319:FUK524320 FUK524322:FUK589825 FUK589841:FUK589850 FUK589855:FUK589856 FUK589858:FUK655361 FUK655377:FUK655386 FUK655391:FUK655392 FUK655394:FUK720897 FUK720913:FUK720922 FUK720927:FUK720928 FUK720930:FUK786433 FUK786449:FUK786458 FUK786463:FUK786464 FUK786466:FUK851969 FUK851985:FUK851994 FUK851999:FUK852000 FUK852002:FUK917505 FUK917521:FUK917530 FUK917535:FUK917536 FUK917538:FUK983041 FUK983057:FUK983066 FUK983071:FUK983072 FUK983074:FUK1048576 GEG17:GEG26 GEG31:GEG32 GEG34:GEG65537 GEG65553:GEG65562 GEG65567:GEG65568 GEG65570:GEG131073 GEG131089:GEG131098 GEG131103:GEG131104 GEG131106:GEG196609 GEG196625:GEG196634 GEG196639:GEG196640 GEG196642:GEG262145 GEG262161:GEG262170 GEG262175:GEG262176 GEG262178:GEG327681 GEG327697:GEG327706 GEG327711:GEG327712 GEG327714:GEG393217 GEG393233:GEG393242 GEG393247:GEG393248 GEG393250:GEG458753 GEG458769:GEG458778 GEG458783:GEG458784 GEG458786:GEG524289 GEG524305:GEG524314 GEG524319:GEG524320 GEG524322:GEG589825 GEG589841:GEG589850 GEG589855:GEG589856 GEG589858:GEG655361 GEG655377:GEG655386 GEG655391:GEG655392 GEG655394:GEG720897 GEG720913:GEG720922 GEG720927:GEG720928 GEG720930:GEG786433 GEG786449:GEG786458 GEG786463:GEG786464 GEG786466:GEG851969 GEG851985:GEG851994 GEG851999:GEG852000 GEG852002:GEG917505 GEG917521:GEG917530 GEG917535:GEG917536 GEG917538:GEG983041 GEG983057:GEG983066 GEG983071:GEG983072 GEG983074:GEG1048576 GOC17:GOC26 GOC31:GOC32 GOC34:GOC65537 GOC65553:GOC65562 GOC65567:GOC65568 GOC65570:GOC131073 GOC131089:GOC131098 GOC131103:GOC131104 GOC131106:GOC196609 GOC196625:GOC196634 GOC196639:GOC196640 GOC196642:GOC262145 GOC262161:GOC262170 GOC262175:GOC262176 GOC262178:GOC327681 GOC327697:GOC327706 GOC327711:GOC327712 GOC327714:GOC393217 GOC393233:GOC393242 GOC393247:GOC393248 GOC393250:GOC458753 GOC458769:GOC458778 GOC458783:GOC458784 GOC458786:GOC524289 GOC524305:GOC524314 GOC524319:GOC524320 GOC524322:GOC589825 GOC589841:GOC589850 GOC589855:GOC589856 GOC589858:GOC655361 GOC655377:GOC655386 GOC655391:GOC655392 GOC655394:GOC720897 GOC720913:GOC720922 GOC720927:GOC720928 GOC720930:GOC786433 GOC786449:GOC786458 GOC786463:GOC786464 GOC786466:GOC851969 GOC851985:GOC851994 GOC851999:GOC852000 GOC852002:GOC917505 GOC917521:GOC917530 GOC917535:GOC917536 GOC917538:GOC983041 GOC983057:GOC983066 GOC983071:GOC983072 GOC983074:GOC1048576 GXY17:GXY26 GXY31:GXY32 GXY34:GXY65537 GXY65553:GXY65562 GXY65567:GXY65568 GXY65570:GXY131073 GXY131089:GXY131098 GXY131103:GXY131104 GXY131106:GXY196609 GXY196625:GXY196634 GXY196639:GXY196640 GXY196642:GXY262145 GXY262161:GXY262170 GXY262175:GXY262176 GXY262178:GXY327681 GXY327697:GXY327706 GXY327711:GXY327712 GXY327714:GXY393217 GXY393233:GXY393242 GXY393247:GXY393248 GXY393250:GXY458753 GXY458769:GXY458778 GXY458783:GXY458784 GXY458786:GXY524289 GXY524305:GXY524314 GXY524319:GXY524320 GXY524322:GXY589825 GXY589841:GXY589850 GXY589855:GXY589856 GXY589858:GXY655361 GXY655377:GXY655386 GXY655391:GXY655392 GXY655394:GXY720897 GXY720913:GXY720922 GXY720927:GXY720928 GXY720930:GXY786433 GXY786449:GXY786458 GXY786463:GXY786464 GXY786466:GXY851969 GXY851985:GXY851994 GXY851999:GXY852000 GXY852002:GXY917505 GXY917521:GXY917530 GXY917535:GXY917536 GXY917538:GXY983041 GXY983057:GXY983066 GXY983071:GXY983072 GXY983074:GXY1048576 HHU17:HHU26 HHU31:HHU32 HHU34:HHU65537 HHU65553:HHU65562 HHU65567:HHU65568 HHU65570:HHU131073 HHU131089:HHU131098 HHU131103:HHU131104 HHU131106:HHU196609 HHU196625:HHU196634 HHU196639:HHU196640 HHU196642:HHU262145 HHU262161:HHU262170 HHU262175:HHU262176 HHU262178:HHU327681 HHU327697:HHU327706 HHU327711:HHU327712 HHU327714:HHU393217 HHU393233:HHU393242 HHU393247:HHU393248 HHU393250:HHU458753 HHU458769:HHU458778 HHU458783:HHU458784 HHU458786:HHU524289 HHU524305:HHU524314 HHU524319:HHU524320 HHU524322:HHU589825 HHU589841:HHU589850 HHU589855:HHU589856 HHU589858:HHU655361 HHU655377:HHU655386 HHU655391:HHU655392 HHU655394:HHU720897 HHU720913:HHU720922 HHU720927:HHU720928 HHU720930:HHU786433 HHU786449:HHU786458 HHU786463:HHU786464 HHU786466:HHU851969 HHU851985:HHU851994 HHU851999:HHU852000 HHU852002:HHU917505 HHU917521:HHU917530 HHU917535:HHU917536 HHU917538:HHU983041 HHU983057:HHU983066 HHU983071:HHU983072 HHU983074:HHU1048576 HRQ17:HRQ26 HRQ31:HRQ32 HRQ34:HRQ65537 HRQ65553:HRQ65562 HRQ65567:HRQ65568 HRQ65570:HRQ131073 HRQ131089:HRQ131098 HRQ131103:HRQ131104 HRQ131106:HRQ196609 HRQ196625:HRQ196634 HRQ196639:HRQ196640 HRQ196642:HRQ262145 HRQ262161:HRQ262170 HRQ262175:HRQ262176 HRQ262178:HRQ327681 HRQ327697:HRQ327706 HRQ327711:HRQ327712 HRQ327714:HRQ393217 HRQ393233:HRQ393242 HRQ393247:HRQ393248 HRQ393250:HRQ458753 HRQ458769:HRQ458778 HRQ458783:HRQ458784 HRQ458786:HRQ524289 HRQ524305:HRQ524314 HRQ524319:HRQ524320 HRQ524322:HRQ589825 HRQ589841:HRQ589850 HRQ589855:HRQ589856 HRQ589858:HRQ655361 HRQ655377:HRQ655386 HRQ655391:HRQ655392 HRQ655394:HRQ720897 HRQ720913:HRQ720922 HRQ720927:HRQ720928 HRQ720930:HRQ786433 HRQ786449:HRQ786458 HRQ786463:HRQ786464 HRQ786466:HRQ851969 HRQ851985:HRQ851994 HRQ851999:HRQ852000 HRQ852002:HRQ917505 HRQ917521:HRQ917530 HRQ917535:HRQ917536 HRQ917538:HRQ983041 HRQ983057:HRQ983066 HRQ983071:HRQ983072 HRQ983074:HRQ1048576 IBM17:IBM26 IBM31:IBM32 IBM34:IBM65537 IBM65553:IBM65562 IBM65567:IBM65568 IBM65570:IBM131073 IBM131089:IBM131098 IBM131103:IBM131104 IBM131106:IBM196609 IBM196625:IBM196634 IBM196639:IBM196640 IBM196642:IBM262145 IBM262161:IBM262170 IBM262175:IBM262176 IBM262178:IBM327681 IBM327697:IBM327706 IBM327711:IBM327712 IBM327714:IBM393217 IBM393233:IBM393242 IBM393247:IBM393248 IBM393250:IBM458753 IBM458769:IBM458778 IBM458783:IBM458784 IBM458786:IBM524289 IBM524305:IBM524314 IBM524319:IBM524320 IBM524322:IBM589825 IBM589841:IBM589850 IBM589855:IBM589856 IBM589858:IBM655361 IBM655377:IBM655386 IBM655391:IBM655392 IBM655394:IBM720897 IBM720913:IBM720922 IBM720927:IBM720928 IBM720930:IBM786433 IBM786449:IBM786458 IBM786463:IBM786464 IBM786466:IBM851969 IBM851985:IBM851994 IBM851999:IBM852000 IBM852002:IBM917505 IBM917521:IBM917530 IBM917535:IBM917536 IBM917538:IBM983041 IBM983057:IBM983066 IBM983071:IBM983072 IBM983074:IBM1048576 ILI17:ILI26 ILI31:ILI32 ILI34:ILI65537 ILI65553:ILI65562 ILI65567:ILI65568 ILI65570:ILI131073 ILI131089:ILI131098 ILI131103:ILI131104 ILI131106:ILI196609 ILI196625:ILI196634 ILI196639:ILI196640 ILI196642:ILI262145 ILI262161:ILI262170 ILI262175:ILI262176 ILI262178:ILI327681 ILI327697:ILI327706 ILI327711:ILI327712 ILI327714:ILI393217 ILI393233:ILI393242 ILI393247:ILI393248 ILI393250:ILI458753 ILI458769:ILI458778 ILI458783:ILI458784 ILI458786:ILI524289 ILI524305:ILI524314 ILI524319:ILI524320 ILI524322:ILI589825 ILI589841:ILI589850 ILI589855:ILI589856 ILI589858:ILI655361 ILI655377:ILI655386 ILI655391:ILI655392 ILI655394:ILI720897 ILI720913:ILI720922 ILI720927:ILI720928 ILI720930:ILI786433 ILI786449:ILI786458 ILI786463:ILI786464 ILI786466:ILI851969 ILI851985:ILI851994 ILI851999:ILI852000 ILI852002:ILI917505 ILI917521:ILI917530 ILI917535:ILI917536 ILI917538:ILI983041 ILI983057:ILI983066 ILI983071:ILI983072 ILI983074:ILI1048576 IVE17:IVE26 IVE31:IVE32 IVE34:IVE65537 IVE65553:IVE65562 IVE65567:IVE65568 IVE65570:IVE131073 IVE131089:IVE131098 IVE131103:IVE131104 IVE131106:IVE196609 IVE196625:IVE196634 IVE196639:IVE196640 IVE196642:IVE262145 IVE262161:IVE262170 IVE262175:IVE262176 IVE262178:IVE327681 IVE327697:IVE327706 IVE327711:IVE327712 IVE327714:IVE393217 IVE393233:IVE393242 IVE393247:IVE393248 IVE393250:IVE458753 IVE458769:IVE458778 IVE458783:IVE458784 IVE458786:IVE524289 IVE524305:IVE524314 IVE524319:IVE524320 IVE524322:IVE589825 IVE589841:IVE589850 IVE589855:IVE589856 IVE589858:IVE655361 IVE655377:IVE655386 IVE655391:IVE655392 IVE655394:IVE720897 IVE720913:IVE720922 IVE720927:IVE720928 IVE720930:IVE786433 IVE786449:IVE786458 IVE786463:IVE786464 IVE786466:IVE851969 IVE851985:IVE851994 IVE851999:IVE852000 IVE852002:IVE917505 IVE917521:IVE917530 IVE917535:IVE917536 IVE917538:IVE983041 IVE983057:IVE983066 IVE983071:IVE983072 IVE983074:IVE1048576 JFA17:JFA26 JFA31:JFA32 JFA34:JFA65537 JFA65553:JFA65562 JFA65567:JFA65568 JFA65570:JFA131073 JFA131089:JFA131098 JFA131103:JFA131104 JFA131106:JFA196609 JFA196625:JFA196634 JFA196639:JFA196640 JFA196642:JFA262145 JFA262161:JFA262170 JFA262175:JFA262176 JFA262178:JFA327681 JFA327697:JFA327706 JFA327711:JFA327712 JFA327714:JFA393217 JFA393233:JFA393242 JFA393247:JFA393248 JFA393250:JFA458753 JFA458769:JFA458778 JFA458783:JFA458784 JFA458786:JFA524289 JFA524305:JFA524314 JFA524319:JFA524320 JFA524322:JFA589825 JFA589841:JFA589850 JFA589855:JFA589856 JFA589858:JFA655361 JFA655377:JFA655386 JFA655391:JFA655392 JFA655394:JFA720897 JFA720913:JFA720922 JFA720927:JFA720928 JFA720930:JFA786433 JFA786449:JFA786458 JFA786463:JFA786464 JFA786466:JFA851969 JFA851985:JFA851994 JFA851999:JFA852000 JFA852002:JFA917505 JFA917521:JFA917530 JFA917535:JFA917536 JFA917538:JFA983041 JFA983057:JFA983066 JFA983071:JFA983072 JFA983074:JFA1048576 JOW17:JOW26 JOW31:JOW32 JOW34:JOW65537 JOW65553:JOW65562 JOW65567:JOW65568 JOW65570:JOW131073 JOW131089:JOW131098 JOW131103:JOW131104 JOW131106:JOW196609 JOW196625:JOW196634 JOW196639:JOW196640 JOW196642:JOW262145 JOW262161:JOW262170 JOW262175:JOW262176 JOW262178:JOW327681 JOW327697:JOW327706 JOW327711:JOW327712 JOW327714:JOW393217 JOW393233:JOW393242 JOW393247:JOW393248 JOW393250:JOW458753 JOW458769:JOW458778 JOW458783:JOW458784 JOW458786:JOW524289 JOW524305:JOW524314 JOW524319:JOW524320 JOW524322:JOW589825 JOW589841:JOW589850 JOW589855:JOW589856 JOW589858:JOW655361 JOW655377:JOW655386 JOW655391:JOW655392 JOW655394:JOW720897 JOW720913:JOW720922 JOW720927:JOW720928 JOW720930:JOW786433 JOW786449:JOW786458 JOW786463:JOW786464 JOW786466:JOW851969 JOW851985:JOW851994 JOW851999:JOW852000 JOW852002:JOW917505 JOW917521:JOW917530 JOW917535:JOW917536 JOW917538:JOW983041 JOW983057:JOW983066 JOW983071:JOW983072 JOW983074:JOW1048576 JYS17:JYS26 JYS31:JYS32 JYS34:JYS65537 JYS65553:JYS65562 JYS65567:JYS65568 JYS65570:JYS131073 JYS131089:JYS131098 JYS131103:JYS131104 JYS131106:JYS196609 JYS196625:JYS196634 JYS196639:JYS196640 JYS196642:JYS262145 JYS262161:JYS262170 JYS262175:JYS262176 JYS262178:JYS327681 JYS327697:JYS327706 JYS327711:JYS327712 JYS327714:JYS393217 JYS393233:JYS393242 JYS393247:JYS393248 JYS393250:JYS458753 JYS458769:JYS458778 JYS458783:JYS458784 JYS458786:JYS524289 JYS524305:JYS524314 JYS524319:JYS524320 JYS524322:JYS589825 JYS589841:JYS589850 JYS589855:JYS589856 JYS589858:JYS655361 JYS655377:JYS655386 JYS655391:JYS655392 JYS655394:JYS720897 JYS720913:JYS720922 JYS720927:JYS720928 JYS720930:JYS786433 JYS786449:JYS786458 JYS786463:JYS786464 JYS786466:JYS851969 JYS851985:JYS851994 JYS851999:JYS852000 JYS852002:JYS917505 JYS917521:JYS917530 JYS917535:JYS917536 JYS917538:JYS983041 JYS983057:JYS983066 JYS983071:JYS983072 JYS983074:JYS1048576 KIO17:KIO26 KIO31:KIO32 KIO34:KIO65537 KIO65553:KIO65562 KIO65567:KIO65568 KIO65570:KIO131073 KIO131089:KIO131098 KIO131103:KIO131104 KIO131106:KIO196609 KIO196625:KIO196634 KIO196639:KIO196640 KIO196642:KIO262145 KIO262161:KIO262170 KIO262175:KIO262176 KIO262178:KIO327681 KIO327697:KIO327706 KIO327711:KIO327712 KIO327714:KIO393217 KIO393233:KIO393242 KIO393247:KIO393248 KIO393250:KIO458753 KIO458769:KIO458778 KIO458783:KIO458784 KIO458786:KIO524289 KIO524305:KIO524314 KIO524319:KIO524320 KIO524322:KIO589825 KIO589841:KIO589850 KIO589855:KIO589856 KIO589858:KIO655361 KIO655377:KIO655386 KIO655391:KIO655392 KIO655394:KIO720897 KIO720913:KIO720922 KIO720927:KIO720928 KIO720930:KIO786433 KIO786449:KIO786458 KIO786463:KIO786464 KIO786466:KIO851969 KIO851985:KIO851994 KIO851999:KIO852000 KIO852002:KIO917505 KIO917521:KIO917530 KIO917535:KIO917536 KIO917538:KIO983041 KIO983057:KIO983066 KIO983071:KIO983072 KIO983074:KIO1048576 KSK17:KSK26 KSK31:KSK32 KSK34:KSK65537 KSK65553:KSK65562 KSK65567:KSK65568 KSK65570:KSK131073 KSK131089:KSK131098 KSK131103:KSK131104 KSK131106:KSK196609 KSK196625:KSK196634 KSK196639:KSK196640 KSK196642:KSK262145 KSK262161:KSK262170 KSK262175:KSK262176 KSK262178:KSK327681 KSK327697:KSK327706 KSK327711:KSK327712 KSK327714:KSK393217 KSK393233:KSK393242 KSK393247:KSK393248 KSK393250:KSK458753 KSK458769:KSK458778 KSK458783:KSK458784 KSK458786:KSK524289 KSK524305:KSK524314 KSK524319:KSK524320 KSK524322:KSK589825 KSK589841:KSK589850 KSK589855:KSK589856 KSK589858:KSK655361 KSK655377:KSK655386 KSK655391:KSK655392 KSK655394:KSK720897 KSK720913:KSK720922 KSK720927:KSK720928 KSK720930:KSK786433 KSK786449:KSK786458 KSK786463:KSK786464 KSK786466:KSK851969 KSK851985:KSK851994 KSK851999:KSK852000 KSK852002:KSK917505 KSK917521:KSK917530 KSK917535:KSK917536 KSK917538:KSK983041 KSK983057:KSK983066 KSK983071:KSK983072 KSK983074:KSK1048576 LCG17:LCG26 LCG31:LCG32 LCG34:LCG65537 LCG65553:LCG65562 LCG65567:LCG65568 LCG65570:LCG131073 LCG131089:LCG131098 LCG131103:LCG131104 LCG131106:LCG196609 LCG196625:LCG196634 LCG196639:LCG196640 LCG196642:LCG262145 LCG262161:LCG262170 LCG262175:LCG262176 LCG262178:LCG327681 LCG327697:LCG327706 LCG327711:LCG327712 LCG327714:LCG393217 LCG393233:LCG393242 LCG393247:LCG393248 LCG393250:LCG458753 LCG458769:LCG458778 LCG458783:LCG458784 LCG458786:LCG524289 LCG524305:LCG524314 LCG524319:LCG524320 LCG524322:LCG589825 LCG589841:LCG589850 LCG589855:LCG589856 LCG589858:LCG655361 LCG655377:LCG655386 LCG655391:LCG655392 LCG655394:LCG720897 LCG720913:LCG720922 LCG720927:LCG720928 LCG720930:LCG786433 LCG786449:LCG786458 LCG786463:LCG786464 LCG786466:LCG851969 LCG851985:LCG851994 LCG851999:LCG852000 LCG852002:LCG917505 LCG917521:LCG917530 LCG917535:LCG917536 LCG917538:LCG983041 LCG983057:LCG983066 LCG983071:LCG983072 LCG983074:LCG1048576 LMC17:LMC26 LMC31:LMC32 LMC34:LMC65537 LMC65553:LMC65562 LMC65567:LMC65568 LMC65570:LMC131073 LMC131089:LMC131098 LMC131103:LMC131104 LMC131106:LMC196609 LMC196625:LMC196634 LMC196639:LMC196640 LMC196642:LMC262145 LMC262161:LMC262170 LMC262175:LMC262176 LMC262178:LMC327681 LMC327697:LMC327706 LMC327711:LMC327712 LMC327714:LMC393217 LMC393233:LMC393242 LMC393247:LMC393248 LMC393250:LMC458753 LMC458769:LMC458778 LMC458783:LMC458784 LMC458786:LMC524289 LMC524305:LMC524314 LMC524319:LMC524320 LMC524322:LMC589825 LMC589841:LMC589850 LMC589855:LMC589856 LMC589858:LMC655361 LMC655377:LMC655386 LMC655391:LMC655392 LMC655394:LMC720897 LMC720913:LMC720922 LMC720927:LMC720928 LMC720930:LMC786433 LMC786449:LMC786458 LMC786463:LMC786464 LMC786466:LMC851969 LMC851985:LMC851994 LMC851999:LMC852000 LMC852002:LMC917505 LMC917521:LMC917530 LMC917535:LMC917536 LMC917538:LMC983041 LMC983057:LMC983066 LMC983071:LMC983072 LMC983074:LMC1048576 LVY17:LVY26 LVY31:LVY32 LVY34:LVY65537 LVY65553:LVY65562 LVY65567:LVY65568 LVY65570:LVY131073 LVY131089:LVY131098 LVY131103:LVY131104 LVY131106:LVY196609 LVY196625:LVY196634 LVY196639:LVY196640 LVY196642:LVY262145 LVY262161:LVY262170 LVY262175:LVY262176 LVY262178:LVY327681 LVY327697:LVY327706 LVY327711:LVY327712 LVY327714:LVY393217 LVY393233:LVY393242 LVY393247:LVY393248 LVY393250:LVY458753 LVY458769:LVY458778 LVY458783:LVY458784 LVY458786:LVY524289 LVY524305:LVY524314 LVY524319:LVY524320 LVY524322:LVY589825 LVY589841:LVY589850 LVY589855:LVY589856 LVY589858:LVY655361 LVY655377:LVY655386 LVY655391:LVY655392 LVY655394:LVY720897 LVY720913:LVY720922 LVY720927:LVY720928 LVY720930:LVY786433 LVY786449:LVY786458 LVY786463:LVY786464 LVY786466:LVY851969 LVY851985:LVY851994 LVY851999:LVY852000 LVY852002:LVY917505 LVY917521:LVY917530 LVY917535:LVY917536 LVY917538:LVY983041 LVY983057:LVY983066 LVY983071:LVY983072 LVY983074:LVY1048576 MFU17:MFU26 MFU31:MFU32 MFU34:MFU65537 MFU65553:MFU65562 MFU65567:MFU65568 MFU65570:MFU131073 MFU131089:MFU131098 MFU131103:MFU131104 MFU131106:MFU196609 MFU196625:MFU196634 MFU196639:MFU196640 MFU196642:MFU262145 MFU262161:MFU262170 MFU262175:MFU262176 MFU262178:MFU327681 MFU327697:MFU327706 MFU327711:MFU327712 MFU327714:MFU393217 MFU393233:MFU393242 MFU393247:MFU393248 MFU393250:MFU458753 MFU458769:MFU458778 MFU458783:MFU458784 MFU458786:MFU524289 MFU524305:MFU524314 MFU524319:MFU524320 MFU524322:MFU589825 MFU589841:MFU589850 MFU589855:MFU589856 MFU589858:MFU655361 MFU655377:MFU655386 MFU655391:MFU655392 MFU655394:MFU720897 MFU720913:MFU720922 MFU720927:MFU720928 MFU720930:MFU786433 MFU786449:MFU786458 MFU786463:MFU786464 MFU786466:MFU851969 MFU851985:MFU851994 MFU851999:MFU852000 MFU852002:MFU917505 MFU917521:MFU917530 MFU917535:MFU917536 MFU917538:MFU983041 MFU983057:MFU983066 MFU983071:MFU983072 MFU983074:MFU1048576 MPQ17:MPQ26 MPQ31:MPQ32 MPQ34:MPQ65537 MPQ65553:MPQ65562 MPQ65567:MPQ65568 MPQ65570:MPQ131073 MPQ131089:MPQ131098 MPQ131103:MPQ131104 MPQ131106:MPQ196609 MPQ196625:MPQ196634 MPQ196639:MPQ196640 MPQ196642:MPQ262145 MPQ262161:MPQ262170 MPQ262175:MPQ262176 MPQ262178:MPQ327681 MPQ327697:MPQ327706 MPQ327711:MPQ327712 MPQ327714:MPQ393217 MPQ393233:MPQ393242 MPQ393247:MPQ393248 MPQ393250:MPQ458753 MPQ458769:MPQ458778 MPQ458783:MPQ458784 MPQ458786:MPQ524289 MPQ524305:MPQ524314 MPQ524319:MPQ524320 MPQ524322:MPQ589825 MPQ589841:MPQ589850 MPQ589855:MPQ589856 MPQ589858:MPQ655361 MPQ655377:MPQ655386 MPQ655391:MPQ655392 MPQ655394:MPQ720897 MPQ720913:MPQ720922 MPQ720927:MPQ720928 MPQ720930:MPQ786433 MPQ786449:MPQ786458 MPQ786463:MPQ786464 MPQ786466:MPQ851969 MPQ851985:MPQ851994 MPQ851999:MPQ852000 MPQ852002:MPQ917505 MPQ917521:MPQ917530 MPQ917535:MPQ917536 MPQ917538:MPQ983041 MPQ983057:MPQ983066 MPQ983071:MPQ983072 MPQ983074:MPQ1048576 MZM17:MZM26 MZM31:MZM32 MZM34:MZM65537 MZM65553:MZM65562 MZM65567:MZM65568 MZM65570:MZM131073 MZM131089:MZM131098 MZM131103:MZM131104 MZM131106:MZM196609 MZM196625:MZM196634 MZM196639:MZM196640 MZM196642:MZM262145 MZM262161:MZM262170 MZM262175:MZM262176 MZM262178:MZM327681 MZM327697:MZM327706 MZM327711:MZM327712 MZM327714:MZM393217 MZM393233:MZM393242 MZM393247:MZM393248 MZM393250:MZM458753 MZM458769:MZM458778 MZM458783:MZM458784 MZM458786:MZM524289 MZM524305:MZM524314 MZM524319:MZM524320 MZM524322:MZM589825 MZM589841:MZM589850 MZM589855:MZM589856 MZM589858:MZM655361 MZM655377:MZM655386 MZM655391:MZM655392 MZM655394:MZM720897 MZM720913:MZM720922 MZM720927:MZM720928 MZM720930:MZM786433 MZM786449:MZM786458 MZM786463:MZM786464 MZM786466:MZM851969 MZM851985:MZM851994 MZM851999:MZM852000 MZM852002:MZM917505 MZM917521:MZM917530 MZM917535:MZM917536 MZM917538:MZM983041 MZM983057:MZM983066 MZM983071:MZM983072 MZM983074:MZM1048576 NJI17:NJI26 NJI31:NJI32 NJI34:NJI65537 NJI65553:NJI65562 NJI65567:NJI65568 NJI65570:NJI131073 NJI131089:NJI131098 NJI131103:NJI131104 NJI131106:NJI196609 NJI196625:NJI196634 NJI196639:NJI196640 NJI196642:NJI262145 NJI262161:NJI262170 NJI262175:NJI262176 NJI262178:NJI327681 NJI327697:NJI327706 NJI327711:NJI327712 NJI327714:NJI393217 NJI393233:NJI393242 NJI393247:NJI393248 NJI393250:NJI458753 NJI458769:NJI458778 NJI458783:NJI458784 NJI458786:NJI524289 NJI524305:NJI524314 NJI524319:NJI524320 NJI524322:NJI589825 NJI589841:NJI589850 NJI589855:NJI589856 NJI589858:NJI655361 NJI655377:NJI655386 NJI655391:NJI655392 NJI655394:NJI720897 NJI720913:NJI720922 NJI720927:NJI720928 NJI720930:NJI786433 NJI786449:NJI786458 NJI786463:NJI786464 NJI786466:NJI851969 NJI851985:NJI851994 NJI851999:NJI852000 NJI852002:NJI917505 NJI917521:NJI917530 NJI917535:NJI917536 NJI917538:NJI983041 NJI983057:NJI983066 NJI983071:NJI983072 NJI983074:NJI1048576 NTE17:NTE26 NTE31:NTE32 NTE34:NTE65537 NTE65553:NTE65562 NTE65567:NTE65568 NTE65570:NTE131073 NTE131089:NTE131098 NTE131103:NTE131104 NTE131106:NTE196609 NTE196625:NTE196634 NTE196639:NTE196640 NTE196642:NTE262145 NTE262161:NTE262170 NTE262175:NTE262176 NTE262178:NTE327681 NTE327697:NTE327706 NTE327711:NTE327712 NTE327714:NTE393217 NTE393233:NTE393242 NTE393247:NTE393248 NTE393250:NTE458753 NTE458769:NTE458778 NTE458783:NTE458784 NTE458786:NTE524289 NTE524305:NTE524314 NTE524319:NTE524320 NTE524322:NTE589825 NTE589841:NTE589850 NTE589855:NTE589856 NTE589858:NTE655361 NTE655377:NTE655386 NTE655391:NTE655392 NTE655394:NTE720897 NTE720913:NTE720922 NTE720927:NTE720928 NTE720930:NTE786433 NTE786449:NTE786458 NTE786463:NTE786464 NTE786466:NTE851969 NTE851985:NTE851994 NTE851999:NTE852000 NTE852002:NTE917505 NTE917521:NTE917530 NTE917535:NTE917536 NTE917538:NTE983041 NTE983057:NTE983066 NTE983071:NTE983072 NTE983074:NTE1048576 ODA17:ODA26 ODA31:ODA32 ODA34:ODA65537 ODA65553:ODA65562 ODA65567:ODA65568 ODA65570:ODA131073 ODA131089:ODA131098 ODA131103:ODA131104 ODA131106:ODA196609 ODA196625:ODA196634 ODA196639:ODA196640 ODA196642:ODA262145 ODA262161:ODA262170 ODA262175:ODA262176 ODA262178:ODA327681 ODA327697:ODA327706 ODA327711:ODA327712 ODA327714:ODA393217 ODA393233:ODA393242 ODA393247:ODA393248 ODA393250:ODA458753 ODA458769:ODA458778 ODA458783:ODA458784 ODA458786:ODA524289 ODA524305:ODA524314 ODA524319:ODA524320 ODA524322:ODA589825 ODA589841:ODA589850 ODA589855:ODA589856 ODA589858:ODA655361 ODA655377:ODA655386 ODA655391:ODA655392 ODA655394:ODA720897 ODA720913:ODA720922 ODA720927:ODA720928 ODA720930:ODA786433 ODA786449:ODA786458 ODA786463:ODA786464 ODA786466:ODA851969 ODA851985:ODA851994 ODA851999:ODA852000 ODA852002:ODA917505 ODA917521:ODA917530 ODA917535:ODA917536 ODA917538:ODA983041 ODA983057:ODA983066 ODA983071:ODA983072 ODA983074:ODA1048576 OMW17:OMW26 OMW31:OMW32 OMW34:OMW65537 OMW65553:OMW65562 OMW65567:OMW65568 OMW65570:OMW131073 OMW131089:OMW131098 OMW131103:OMW131104 OMW131106:OMW196609 OMW196625:OMW196634 OMW196639:OMW196640 OMW196642:OMW262145 OMW262161:OMW262170 OMW262175:OMW262176 OMW262178:OMW327681 OMW327697:OMW327706 OMW327711:OMW327712 OMW327714:OMW393217 OMW393233:OMW393242 OMW393247:OMW393248 OMW393250:OMW458753 OMW458769:OMW458778 OMW458783:OMW458784 OMW458786:OMW524289 OMW524305:OMW524314 OMW524319:OMW524320 OMW524322:OMW589825 OMW589841:OMW589850 OMW589855:OMW589856 OMW589858:OMW655361 OMW655377:OMW655386 OMW655391:OMW655392 OMW655394:OMW720897 OMW720913:OMW720922 OMW720927:OMW720928 OMW720930:OMW786433 OMW786449:OMW786458 OMW786463:OMW786464 OMW786466:OMW851969 OMW851985:OMW851994 OMW851999:OMW852000 OMW852002:OMW917505 OMW917521:OMW917530 OMW917535:OMW917536 OMW917538:OMW983041 OMW983057:OMW983066 OMW983071:OMW983072 OMW983074:OMW1048576 OWS17:OWS26 OWS31:OWS32 OWS34:OWS65537 OWS65553:OWS65562 OWS65567:OWS65568 OWS65570:OWS131073 OWS131089:OWS131098 OWS131103:OWS131104 OWS131106:OWS196609 OWS196625:OWS196634 OWS196639:OWS196640 OWS196642:OWS262145 OWS262161:OWS262170 OWS262175:OWS262176 OWS262178:OWS327681 OWS327697:OWS327706 OWS327711:OWS327712 OWS327714:OWS393217 OWS393233:OWS393242 OWS393247:OWS393248 OWS393250:OWS458753 OWS458769:OWS458778 OWS458783:OWS458784 OWS458786:OWS524289 OWS524305:OWS524314 OWS524319:OWS524320 OWS524322:OWS589825 OWS589841:OWS589850 OWS589855:OWS589856 OWS589858:OWS655361 OWS655377:OWS655386 OWS655391:OWS655392 OWS655394:OWS720897 OWS720913:OWS720922 OWS720927:OWS720928 OWS720930:OWS786433 OWS786449:OWS786458 OWS786463:OWS786464 OWS786466:OWS851969 OWS851985:OWS851994 OWS851999:OWS852000 OWS852002:OWS917505 OWS917521:OWS917530 OWS917535:OWS917536 OWS917538:OWS983041 OWS983057:OWS983066 OWS983071:OWS983072 OWS983074:OWS1048576 PGO17:PGO26 PGO31:PGO32 PGO34:PGO65537 PGO65553:PGO65562 PGO65567:PGO65568 PGO65570:PGO131073 PGO131089:PGO131098 PGO131103:PGO131104 PGO131106:PGO196609 PGO196625:PGO196634 PGO196639:PGO196640 PGO196642:PGO262145 PGO262161:PGO262170 PGO262175:PGO262176 PGO262178:PGO327681 PGO327697:PGO327706 PGO327711:PGO327712 PGO327714:PGO393217 PGO393233:PGO393242 PGO393247:PGO393248 PGO393250:PGO458753 PGO458769:PGO458778 PGO458783:PGO458784 PGO458786:PGO524289 PGO524305:PGO524314 PGO524319:PGO524320 PGO524322:PGO589825 PGO589841:PGO589850 PGO589855:PGO589856 PGO589858:PGO655361 PGO655377:PGO655386 PGO655391:PGO655392 PGO655394:PGO720897 PGO720913:PGO720922 PGO720927:PGO720928 PGO720930:PGO786433 PGO786449:PGO786458 PGO786463:PGO786464 PGO786466:PGO851969 PGO851985:PGO851994 PGO851999:PGO852000 PGO852002:PGO917505 PGO917521:PGO917530 PGO917535:PGO917536 PGO917538:PGO983041 PGO983057:PGO983066 PGO983071:PGO983072 PGO983074:PGO1048576 PQK17:PQK26 PQK31:PQK32 PQK34:PQK65537 PQK65553:PQK65562 PQK65567:PQK65568 PQK65570:PQK131073 PQK131089:PQK131098 PQK131103:PQK131104 PQK131106:PQK196609 PQK196625:PQK196634 PQK196639:PQK196640 PQK196642:PQK262145 PQK262161:PQK262170 PQK262175:PQK262176 PQK262178:PQK327681 PQK327697:PQK327706 PQK327711:PQK327712 PQK327714:PQK393217 PQK393233:PQK393242 PQK393247:PQK393248 PQK393250:PQK458753 PQK458769:PQK458778 PQK458783:PQK458784 PQK458786:PQK524289 PQK524305:PQK524314 PQK524319:PQK524320 PQK524322:PQK589825 PQK589841:PQK589850 PQK589855:PQK589856 PQK589858:PQK655361 PQK655377:PQK655386 PQK655391:PQK655392 PQK655394:PQK720897 PQK720913:PQK720922 PQK720927:PQK720928 PQK720930:PQK786433 PQK786449:PQK786458 PQK786463:PQK786464 PQK786466:PQK851969 PQK851985:PQK851994 PQK851999:PQK852000 PQK852002:PQK917505 PQK917521:PQK917530 PQK917535:PQK917536 PQK917538:PQK983041 PQK983057:PQK983066 PQK983071:PQK983072 PQK983074:PQK1048576 QAG17:QAG26 QAG31:QAG32 QAG34:QAG65537 QAG65553:QAG65562 QAG65567:QAG65568 QAG65570:QAG131073 QAG131089:QAG131098 QAG131103:QAG131104 QAG131106:QAG196609 QAG196625:QAG196634 QAG196639:QAG196640 QAG196642:QAG262145 QAG262161:QAG262170 QAG262175:QAG262176 QAG262178:QAG327681 QAG327697:QAG327706 QAG327711:QAG327712 QAG327714:QAG393217 QAG393233:QAG393242 QAG393247:QAG393248 QAG393250:QAG458753 QAG458769:QAG458778 QAG458783:QAG458784 QAG458786:QAG524289 QAG524305:QAG524314 QAG524319:QAG524320 QAG524322:QAG589825 QAG589841:QAG589850 QAG589855:QAG589856 QAG589858:QAG655361 QAG655377:QAG655386 QAG655391:QAG655392 QAG655394:QAG720897 QAG720913:QAG720922 QAG720927:QAG720928 QAG720930:QAG786433 QAG786449:QAG786458 QAG786463:QAG786464 QAG786466:QAG851969 QAG851985:QAG851994 QAG851999:QAG852000 QAG852002:QAG917505 QAG917521:QAG917530 QAG917535:QAG917536 QAG917538:QAG983041 QAG983057:QAG983066 QAG983071:QAG983072 QAG983074:QAG1048576 QKC17:QKC26 QKC31:QKC32 QKC34:QKC65537 QKC65553:QKC65562 QKC65567:QKC65568 QKC65570:QKC131073 QKC131089:QKC131098 QKC131103:QKC131104 QKC131106:QKC196609 QKC196625:QKC196634 QKC196639:QKC196640 QKC196642:QKC262145 QKC262161:QKC262170 QKC262175:QKC262176 QKC262178:QKC327681 QKC327697:QKC327706 QKC327711:QKC327712 QKC327714:QKC393217 QKC393233:QKC393242 QKC393247:QKC393248 QKC393250:QKC458753 QKC458769:QKC458778 QKC458783:QKC458784 QKC458786:QKC524289 QKC524305:QKC524314 QKC524319:QKC524320 QKC524322:QKC589825 QKC589841:QKC589850 QKC589855:QKC589856 QKC589858:QKC655361 QKC655377:QKC655386 QKC655391:QKC655392 QKC655394:QKC720897 QKC720913:QKC720922 QKC720927:QKC720928 QKC720930:QKC786433 QKC786449:QKC786458 QKC786463:QKC786464 QKC786466:QKC851969 QKC851985:QKC851994 QKC851999:QKC852000 QKC852002:QKC917505 QKC917521:QKC917530 QKC917535:QKC917536 QKC917538:QKC983041 QKC983057:QKC983066 QKC983071:QKC983072 QKC983074:QKC1048576 QTY17:QTY26 QTY31:QTY32 QTY34:QTY65537 QTY65553:QTY65562 QTY65567:QTY65568 QTY65570:QTY131073 QTY131089:QTY131098 QTY131103:QTY131104 QTY131106:QTY196609 QTY196625:QTY196634 QTY196639:QTY196640 QTY196642:QTY262145 QTY262161:QTY262170 QTY262175:QTY262176 QTY262178:QTY327681 QTY327697:QTY327706 QTY327711:QTY327712 QTY327714:QTY393217 QTY393233:QTY393242 QTY393247:QTY393248 QTY393250:QTY458753 QTY458769:QTY458778 QTY458783:QTY458784 QTY458786:QTY524289 QTY524305:QTY524314 QTY524319:QTY524320 QTY524322:QTY589825 QTY589841:QTY589850 QTY589855:QTY589856 QTY589858:QTY655361 QTY655377:QTY655386 QTY655391:QTY655392 QTY655394:QTY720897 QTY720913:QTY720922 QTY720927:QTY720928 QTY720930:QTY786433 QTY786449:QTY786458 QTY786463:QTY786464 QTY786466:QTY851969 QTY851985:QTY851994 QTY851999:QTY852000 QTY852002:QTY917505 QTY917521:QTY917530 QTY917535:QTY917536 QTY917538:QTY983041 QTY983057:QTY983066 QTY983071:QTY983072 QTY983074:QTY1048576 RDU17:RDU26 RDU31:RDU32 RDU34:RDU65537 RDU65553:RDU65562 RDU65567:RDU65568 RDU65570:RDU131073 RDU131089:RDU131098 RDU131103:RDU131104 RDU131106:RDU196609 RDU196625:RDU196634 RDU196639:RDU196640 RDU196642:RDU262145 RDU262161:RDU262170 RDU262175:RDU262176 RDU262178:RDU327681 RDU327697:RDU327706 RDU327711:RDU327712 RDU327714:RDU393217 RDU393233:RDU393242 RDU393247:RDU393248 RDU393250:RDU458753 RDU458769:RDU458778 RDU458783:RDU458784 RDU458786:RDU524289 RDU524305:RDU524314 RDU524319:RDU524320 RDU524322:RDU589825 RDU589841:RDU589850 RDU589855:RDU589856 RDU589858:RDU655361 RDU655377:RDU655386 RDU655391:RDU655392 RDU655394:RDU720897 RDU720913:RDU720922 RDU720927:RDU720928 RDU720930:RDU786433 RDU786449:RDU786458 RDU786463:RDU786464 RDU786466:RDU851969 RDU851985:RDU851994 RDU851999:RDU852000 RDU852002:RDU917505 RDU917521:RDU917530 RDU917535:RDU917536 RDU917538:RDU983041 RDU983057:RDU983066 RDU983071:RDU983072 RDU983074:RDU1048576 RNQ17:RNQ26 RNQ31:RNQ32 RNQ34:RNQ65537 RNQ65553:RNQ65562 RNQ65567:RNQ65568 RNQ65570:RNQ131073 RNQ131089:RNQ131098 RNQ131103:RNQ131104 RNQ131106:RNQ196609 RNQ196625:RNQ196634 RNQ196639:RNQ196640 RNQ196642:RNQ262145 RNQ262161:RNQ262170 RNQ262175:RNQ262176 RNQ262178:RNQ327681 RNQ327697:RNQ327706 RNQ327711:RNQ327712 RNQ327714:RNQ393217 RNQ393233:RNQ393242 RNQ393247:RNQ393248 RNQ393250:RNQ458753 RNQ458769:RNQ458778 RNQ458783:RNQ458784 RNQ458786:RNQ524289 RNQ524305:RNQ524314 RNQ524319:RNQ524320 RNQ524322:RNQ589825 RNQ589841:RNQ589850 RNQ589855:RNQ589856 RNQ589858:RNQ655361 RNQ655377:RNQ655386 RNQ655391:RNQ655392 RNQ655394:RNQ720897 RNQ720913:RNQ720922 RNQ720927:RNQ720928 RNQ720930:RNQ786433 RNQ786449:RNQ786458 RNQ786463:RNQ786464 RNQ786466:RNQ851969 RNQ851985:RNQ851994 RNQ851999:RNQ852000 RNQ852002:RNQ917505 RNQ917521:RNQ917530 RNQ917535:RNQ917536 RNQ917538:RNQ983041 RNQ983057:RNQ983066 RNQ983071:RNQ983072 RNQ983074:RNQ1048576 RXM17:RXM26 RXM31:RXM32 RXM34:RXM65537 RXM65553:RXM65562 RXM65567:RXM65568 RXM65570:RXM131073 RXM131089:RXM131098 RXM131103:RXM131104 RXM131106:RXM196609 RXM196625:RXM196634 RXM196639:RXM196640 RXM196642:RXM262145 RXM262161:RXM262170 RXM262175:RXM262176 RXM262178:RXM327681 RXM327697:RXM327706 RXM327711:RXM327712 RXM327714:RXM393217 RXM393233:RXM393242 RXM393247:RXM393248 RXM393250:RXM458753 RXM458769:RXM458778 RXM458783:RXM458784 RXM458786:RXM524289 RXM524305:RXM524314 RXM524319:RXM524320 RXM524322:RXM589825 RXM589841:RXM589850 RXM589855:RXM589856 RXM589858:RXM655361 RXM655377:RXM655386 RXM655391:RXM655392 RXM655394:RXM720897 RXM720913:RXM720922 RXM720927:RXM720928 RXM720930:RXM786433 RXM786449:RXM786458 RXM786463:RXM786464 RXM786466:RXM851969 RXM851985:RXM851994 RXM851999:RXM852000 RXM852002:RXM917505 RXM917521:RXM917530 RXM917535:RXM917536 RXM917538:RXM983041 RXM983057:RXM983066 RXM983071:RXM983072 RXM983074:RXM1048576 SHI17:SHI26 SHI31:SHI32 SHI34:SHI65537 SHI65553:SHI65562 SHI65567:SHI65568 SHI65570:SHI131073 SHI131089:SHI131098 SHI131103:SHI131104 SHI131106:SHI196609 SHI196625:SHI196634 SHI196639:SHI196640 SHI196642:SHI262145 SHI262161:SHI262170 SHI262175:SHI262176 SHI262178:SHI327681 SHI327697:SHI327706 SHI327711:SHI327712 SHI327714:SHI393217 SHI393233:SHI393242 SHI393247:SHI393248 SHI393250:SHI458753 SHI458769:SHI458778 SHI458783:SHI458784 SHI458786:SHI524289 SHI524305:SHI524314 SHI524319:SHI524320 SHI524322:SHI589825 SHI589841:SHI589850 SHI589855:SHI589856 SHI589858:SHI655361 SHI655377:SHI655386 SHI655391:SHI655392 SHI655394:SHI720897 SHI720913:SHI720922 SHI720927:SHI720928 SHI720930:SHI786433 SHI786449:SHI786458 SHI786463:SHI786464 SHI786466:SHI851969 SHI851985:SHI851994 SHI851999:SHI852000 SHI852002:SHI917505 SHI917521:SHI917530 SHI917535:SHI917536 SHI917538:SHI983041 SHI983057:SHI983066 SHI983071:SHI983072 SHI983074:SHI1048576 SRE17:SRE26 SRE31:SRE32 SRE34:SRE65537 SRE65553:SRE65562 SRE65567:SRE65568 SRE65570:SRE131073 SRE131089:SRE131098 SRE131103:SRE131104 SRE131106:SRE196609 SRE196625:SRE196634 SRE196639:SRE196640 SRE196642:SRE262145 SRE262161:SRE262170 SRE262175:SRE262176 SRE262178:SRE327681 SRE327697:SRE327706 SRE327711:SRE327712 SRE327714:SRE393217 SRE393233:SRE393242 SRE393247:SRE393248 SRE393250:SRE458753 SRE458769:SRE458778 SRE458783:SRE458784 SRE458786:SRE524289 SRE524305:SRE524314 SRE524319:SRE524320 SRE524322:SRE589825 SRE589841:SRE589850 SRE589855:SRE589856 SRE589858:SRE655361 SRE655377:SRE655386 SRE655391:SRE655392 SRE655394:SRE720897 SRE720913:SRE720922 SRE720927:SRE720928 SRE720930:SRE786433 SRE786449:SRE786458 SRE786463:SRE786464 SRE786466:SRE851969 SRE851985:SRE851994 SRE851999:SRE852000 SRE852002:SRE917505 SRE917521:SRE917530 SRE917535:SRE917536 SRE917538:SRE983041 SRE983057:SRE983066 SRE983071:SRE983072 SRE983074:SRE1048576 TBA17:TBA26 TBA31:TBA32 TBA34:TBA65537 TBA65553:TBA65562 TBA65567:TBA65568 TBA65570:TBA131073 TBA131089:TBA131098 TBA131103:TBA131104 TBA131106:TBA196609 TBA196625:TBA196634 TBA196639:TBA196640 TBA196642:TBA262145 TBA262161:TBA262170 TBA262175:TBA262176 TBA262178:TBA327681 TBA327697:TBA327706 TBA327711:TBA327712 TBA327714:TBA393217 TBA393233:TBA393242 TBA393247:TBA393248 TBA393250:TBA458753 TBA458769:TBA458778 TBA458783:TBA458784 TBA458786:TBA524289 TBA524305:TBA524314 TBA524319:TBA524320 TBA524322:TBA589825 TBA589841:TBA589850 TBA589855:TBA589856 TBA589858:TBA655361 TBA655377:TBA655386 TBA655391:TBA655392 TBA655394:TBA720897 TBA720913:TBA720922 TBA720927:TBA720928 TBA720930:TBA786433 TBA786449:TBA786458 TBA786463:TBA786464 TBA786466:TBA851969 TBA851985:TBA851994 TBA851999:TBA852000 TBA852002:TBA917505 TBA917521:TBA917530 TBA917535:TBA917536 TBA917538:TBA983041 TBA983057:TBA983066 TBA983071:TBA983072 TBA983074:TBA1048576 TKW17:TKW26 TKW31:TKW32 TKW34:TKW65537 TKW65553:TKW65562 TKW65567:TKW65568 TKW65570:TKW131073 TKW131089:TKW131098 TKW131103:TKW131104 TKW131106:TKW196609 TKW196625:TKW196634 TKW196639:TKW196640 TKW196642:TKW262145 TKW262161:TKW262170 TKW262175:TKW262176 TKW262178:TKW327681 TKW327697:TKW327706 TKW327711:TKW327712 TKW327714:TKW393217 TKW393233:TKW393242 TKW393247:TKW393248 TKW393250:TKW458753 TKW458769:TKW458778 TKW458783:TKW458784 TKW458786:TKW524289 TKW524305:TKW524314 TKW524319:TKW524320 TKW524322:TKW589825 TKW589841:TKW589850 TKW589855:TKW589856 TKW589858:TKW655361 TKW655377:TKW655386 TKW655391:TKW655392 TKW655394:TKW720897 TKW720913:TKW720922 TKW720927:TKW720928 TKW720930:TKW786433 TKW786449:TKW786458 TKW786463:TKW786464 TKW786466:TKW851969 TKW851985:TKW851994 TKW851999:TKW852000 TKW852002:TKW917505 TKW917521:TKW917530 TKW917535:TKW917536 TKW917538:TKW983041 TKW983057:TKW983066 TKW983071:TKW983072 TKW983074:TKW1048576 TUS17:TUS26 TUS31:TUS32 TUS34:TUS65537 TUS65553:TUS65562 TUS65567:TUS65568 TUS65570:TUS131073 TUS131089:TUS131098 TUS131103:TUS131104 TUS131106:TUS196609 TUS196625:TUS196634 TUS196639:TUS196640 TUS196642:TUS262145 TUS262161:TUS262170 TUS262175:TUS262176 TUS262178:TUS327681 TUS327697:TUS327706 TUS327711:TUS327712 TUS327714:TUS393217 TUS393233:TUS393242 TUS393247:TUS393248 TUS393250:TUS458753 TUS458769:TUS458778 TUS458783:TUS458784 TUS458786:TUS524289 TUS524305:TUS524314 TUS524319:TUS524320 TUS524322:TUS589825 TUS589841:TUS589850 TUS589855:TUS589856 TUS589858:TUS655361 TUS655377:TUS655386 TUS655391:TUS655392 TUS655394:TUS720897 TUS720913:TUS720922 TUS720927:TUS720928 TUS720930:TUS786433 TUS786449:TUS786458 TUS786463:TUS786464 TUS786466:TUS851969 TUS851985:TUS851994 TUS851999:TUS852000 TUS852002:TUS917505 TUS917521:TUS917530 TUS917535:TUS917536 TUS917538:TUS983041 TUS983057:TUS983066 TUS983071:TUS983072 TUS983074:TUS1048576 UEO17:UEO26 UEO31:UEO32 UEO34:UEO65537 UEO65553:UEO65562 UEO65567:UEO65568 UEO65570:UEO131073 UEO131089:UEO131098 UEO131103:UEO131104 UEO131106:UEO196609 UEO196625:UEO196634 UEO196639:UEO196640 UEO196642:UEO262145 UEO262161:UEO262170 UEO262175:UEO262176 UEO262178:UEO327681 UEO327697:UEO327706 UEO327711:UEO327712 UEO327714:UEO393217 UEO393233:UEO393242 UEO393247:UEO393248 UEO393250:UEO458753 UEO458769:UEO458778 UEO458783:UEO458784 UEO458786:UEO524289 UEO524305:UEO524314 UEO524319:UEO524320 UEO524322:UEO589825 UEO589841:UEO589850 UEO589855:UEO589856 UEO589858:UEO655361 UEO655377:UEO655386 UEO655391:UEO655392 UEO655394:UEO720897 UEO720913:UEO720922 UEO720927:UEO720928 UEO720930:UEO786433 UEO786449:UEO786458 UEO786463:UEO786464 UEO786466:UEO851969 UEO851985:UEO851994 UEO851999:UEO852000 UEO852002:UEO917505 UEO917521:UEO917530 UEO917535:UEO917536 UEO917538:UEO983041 UEO983057:UEO983066 UEO983071:UEO983072 UEO983074:UEO1048576 UOK17:UOK26 UOK31:UOK32 UOK34:UOK65537 UOK65553:UOK65562 UOK65567:UOK65568 UOK65570:UOK131073 UOK131089:UOK131098 UOK131103:UOK131104 UOK131106:UOK196609 UOK196625:UOK196634 UOK196639:UOK196640 UOK196642:UOK262145 UOK262161:UOK262170 UOK262175:UOK262176 UOK262178:UOK327681 UOK327697:UOK327706 UOK327711:UOK327712 UOK327714:UOK393217 UOK393233:UOK393242 UOK393247:UOK393248 UOK393250:UOK458753 UOK458769:UOK458778 UOK458783:UOK458784 UOK458786:UOK524289 UOK524305:UOK524314 UOK524319:UOK524320 UOK524322:UOK589825 UOK589841:UOK589850 UOK589855:UOK589856 UOK589858:UOK655361 UOK655377:UOK655386 UOK655391:UOK655392 UOK655394:UOK720897 UOK720913:UOK720922 UOK720927:UOK720928 UOK720930:UOK786433 UOK786449:UOK786458 UOK786463:UOK786464 UOK786466:UOK851969 UOK851985:UOK851994 UOK851999:UOK852000 UOK852002:UOK917505 UOK917521:UOK917530 UOK917535:UOK917536 UOK917538:UOK983041 UOK983057:UOK983066 UOK983071:UOK983072 UOK983074:UOK1048576 UYG17:UYG26 UYG31:UYG32 UYG34:UYG65537 UYG65553:UYG65562 UYG65567:UYG65568 UYG65570:UYG131073 UYG131089:UYG131098 UYG131103:UYG131104 UYG131106:UYG196609 UYG196625:UYG196634 UYG196639:UYG196640 UYG196642:UYG262145 UYG262161:UYG262170 UYG262175:UYG262176 UYG262178:UYG327681 UYG327697:UYG327706 UYG327711:UYG327712 UYG327714:UYG393217 UYG393233:UYG393242 UYG393247:UYG393248 UYG393250:UYG458753 UYG458769:UYG458778 UYG458783:UYG458784 UYG458786:UYG524289 UYG524305:UYG524314 UYG524319:UYG524320 UYG524322:UYG589825 UYG589841:UYG589850 UYG589855:UYG589856 UYG589858:UYG655361 UYG655377:UYG655386 UYG655391:UYG655392 UYG655394:UYG720897 UYG720913:UYG720922 UYG720927:UYG720928 UYG720930:UYG786433 UYG786449:UYG786458 UYG786463:UYG786464 UYG786466:UYG851969 UYG851985:UYG851994 UYG851999:UYG852000 UYG852002:UYG917505 UYG917521:UYG917530 UYG917535:UYG917536 UYG917538:UYG983041 UYG983057:UYG983066 UYG983071:UYG983072 UYG983074:UYG1048576 VIC17:VIC26 VIC31:VIC32 VIC34:VIC65537 VIC65553:VIC65562 VIC65567:VIC65568 VIC65570:VIC131073 VIC131089:VIC131098 VIC131103:VIC131104 VIC131106:VIC196609 VIC196625:VIC196634 VIC196639:VIC196640 VIC196642:VIC262145 VIC262161:VIC262170 VIC262175:VIC262176 VIC262178:VIC327681 VIC327697:VIC327706 VIC327711:VIC327712 VIC327714:VIC393217 VIC393233:VIC393242 VIC393247:VIC393248 VIC393250:VIC458753 VIC458769:VIC458778 VIC458783:VIC458784 VIC458786:VIC524289 VIC524305:VIC524314 VIC524319:VIC524320 VIC524322:VIC589825 VIC589841:VIC589850 VIC589855:VIC589856 VIC589858:VIC655361 VIC655377:VIC655386 VIC655391:VIC655392 VIC655394:VIC720897 VIC720913:VIC720922 VIC720927:VIC720928 VIC720930:VIC786433 VIC786449:VIC786458 VIC786463:VIC786464 VIC786466:VIC851969 VIC851985:VIC851994 VIC851999:VIC852000 VIC852002:VIC917505 VIC917521:VIC917530 VIC917535:VIC917536 VIC917538:VIC983041 VIC983057:VIC983066 VIC983071:VIC983072 VIC983074:VIC1048576 VRY17:VRY26 VRY31:VRY32 VRY34:VRY65537 VRY65553:VRY65562 VRY65567:VRY65568 VRY65570:VRY131073 VRY131089:VRY131098 VRY131103:VRY131104 VRY131106:VRY196609 VRY196625:VRY196634 VRY196639:VRY196640 VRY196642:VRY262145 VRY262161:VRY262170 VRY262175:VRY262176 VRY262178:VRY327681 VRY327697:VRY327706 VRY327711:VRY327712 VRY327714:VRY393217 VRY393233:VRY393242 VRY393247:VRY393248 VRY393250:VRY458753 VRY458769:VRY458778 VRY458783:VRY458784 VRY458786:VRY524289 VRY524305:VRY524314 VRY524319:VRY524320 VRY524322:VRY589825 VRY589841:VRY589850 VRY589855:VRY589856 VRY589858:VRY655361 VRY655377:VRY655386 VRY655391:VRY655392 VRY655394:VRY720897 VRY720913:VRY720922 VRY720927:VRY720928 VRY720930:VRY786433 VRY786449:VRY786458 VRY786463:VRY786464 VRY786466:VRY851969 VRY851985:VRY851994 VRY851999:VRY852000 VRY852002:VRY917505 VRY917521:VRY917530 VRY917535:VRY917536 VRY917538:VRY983041 VRY983057:VRY983066 VRY983071:VRY983072 VRY983074:VRY1048576 WBU17:WBU26 WBU31:WBU32 WBU34:WBU65537 WBU65553:WBU65562 WBU65567:WBU65568 WBU65570:WBU131073 WBU131089:WBU131098 WBU131103:WBU131104 WBU131106:WBU196609 WBU196625:WBU196634 WBU196639:WBU196640 WBU196642:WBU262145 WBU262161:WBU262170 WBU262175:WBU262176 WBU262178:WBU327681 WBU327697:WBU327706 WBU327711:WBU327712 WBU327714:WBU393217 WBU393233:WBU393242 WBU393247:WBU393248 WBU393250:WBU458753 WBU458769:WBU458778 WBU458783:WBU458784 WBU458786:WBU524289 WBU524305:WBU524314 WBU524319:WBU524320 WBU524322:WBU589825 WBU589841:WBU589850 WBU589855:WBU589856 WBU589858:WBU655361 WBU655377:WBU655386 WBU655391:WBU655392 WBU655394:WBU720897 WBU720913:WBU720922 WBU720927:WBU720928 WBU720930:WBU786433 WBU786449:WBU786458 WBU786463:WBU786464 WBU786466:WBU851969 WBU851985:WBU851994 WBU851999:WBU852000 WBU852002:WBU917505 WBU917521:WBU917530 WBU917535:WBU917536 WBU917538:WBU983041 WBU983057:WBU983066 WBU983071:WBU983072 WBU983074:WBU1048576 WLQ17:WLQ26 WLQ31:WLQ32 WLQ34:WLQ65537 WLQ65553:WLQ65562 WLQ65567:WLQ65568 WLQ65570:WLQ131073 WLQ131089:WLQ131098 WLQ131103:WLQ131104 WLQ131106:WLQ196609 WLQ196625:WLQ196634 WLQ196639:WLQ196640 WLQ196642:WLQ262145 WLQ262161:WLQ262170 WLQ262175:WLQ262176 WLQ262178:WLQ327681 WLQ327697:WLQ327706 WLQ327711:WLQ327712 WLQ327714:WLQ393217 WLQ393233:WLQ393242 WLQ393247:WLQ393248 WLQ393250:WLQ458753 WLQ458769:WLQ458778 WLQ458783:WLQ458784 WLQ458786:WLQ524289 WLQ524305:WLQ524314 WLQ524319:WLQ524320 WLQ524322:WLQ589825 WLQ589841:WLQ589850 WLQ589855:WLQ589856 WLQ589858:WLQ655361 WLQ655377:WLQ655386 WLQ655391:WLQ655392 WLQ655394:WLQ720897 WLQ720913:WLQ720922 WLQ720927:WLQ720928 WLQ720930:WLQ786433 WLQ786449:WLQ786458 WLQ786463:WLQ786464 WLQ786466:WLQ851969 WLQ851985:WLQ851994 WLQ851999:WLQ852000 WLQ852002:WLQ917505 WLQ917521:WLQ917530 WLQ917535:WLQ917536 WLQ917538:WLQ983041 WLQ983057:WLQ983066 WLQ983071:WLQ983072 WLQ983074:WLQ1048576 WVM17:WVM26 WVM31:WVM32 WVM34:WVM65537 WVM65553:WVM65562 WVM65567:WVM65568 WVM65570:WVM131073 WVM131089:WVM131098 WVM131103:WVM131104 WVM131106:WVM196609 WVM196625:WVM196634 WVM196639:WVM196640 WVM196642:WVM262145 WVM262161:WVM262170 WVM262175:WVM262176 WVM262178:WVM327681 WVM327697:WVM327706 WVM327711:WVM327712 WVM327714:WVM393217 WVM393233:WVM393242 WVM393247:WVM393248 WVM393250:WVM458753 WVM458769:WVM458778 WVM458783:WVM458784 WVM458786:WVM524289 WVM524305:WVM524314 WVM524319:WVM524320 WVM524322:WVM589825 WVM589841:WVM589850 WVM589855:WVM589856 WVM589858:WVM655361 WVM655377:WVM655386 WVM655391:WVM655392 WVM655394:WVM720897 WVM720913:WVM720922 WVM720927:WVM720928 WVM720930:WVM786433 WVM786449:WVM786458 WVM786463:WVM786464 WVM786466:WVM851969 WVM851985:WVM851994 WVM851999:WVM852000 WVM852002:WVM917505 WVM917521:WVM917530 WVM917535:WVM917536 WVM917538:WVM983041 WVM983057:WVM983066 WVM983071:WVM983072 WVM983074:WVM1048576">
      <formula1>"日常检查,专项检查"</formula1>
    </dataValidation>
    <dataValidation type="list" allowBlank="1" showInputMessage="1" showErrorMessage="1" sqref="F1 F27:F32 F34:F65568 F65570:F131104 F131106:F196640 F196642:F262176 F262178:F327712 F327714:F393248 F393250:F458784 F458786:F524320 F524322:F589856 F589858:F655392 F655394:F720928 F720930:F786464 F786466:F852000 F852002:F917536 F917538:F983072 F983074:F1048576 JB1:JB32 JB34:JB65568 JB65570:JB131104 JB131106:JB196640 JB196642:JB262176 JB262178:JB327712 JB327714:JB393248 JB393250:JB458784 JB458786:JB524320 JB524322:JB589856 JB589858:JB655392 JB655394:JB720928 JB720930:JB786464 JB786466:JB852000 JB852002:JB917536 JB917538:JB983072 JB983074:JB1048576 SX1:SX32 SX34:SX65568 SX65570:SX131104 SX131106:SX196640 SX196642:SX262176 SX262178:SX327712 SX327714:SX393248 SX393250:SX458784 SX458786:SX524320 SX524322:SX589856 SX589858:SX655392 SX655394:SX720928 SX720930:SX786464 SX786466:SX852000 SX852002:SX917536 SX917538:SX983072 SX983074:SX1048576 ACT1:ACT32 ACT34:ACT65568 ACT65570:ACT131104 ACT131106:ACT196640 ACT196642:ACT262176 ACT262178:ACT327712 ACT327714:ACT393248 ACT393250:ACT458784 ACT458786:ACT524320 ACT524322:ACT589856 ACT589858:ACT655392 ACT655394:ACT720928 ACT720930:ACT786464 ACT786466:ACT852000 ACT852002:ACT917536 ACT917538:ACT983072 ACT983074:ACT1048576 AMP1:AMP32 AMP34:AMP65568 AMP65570:AMP131104 AMP131106:AMP196640 AMP196642:AMP262176 AMP262178:AMP327712 AMP327714:AMP393248 AMP393250:AMP458784 AMP458786:AMP524320 AMP524322:AMP589856 AMP589858:AMP655392 AMP655394:AMP720928 AMP720930:AMP786464 AMP786466:AMP852000 AMP852002:AMP917536 AMP917538:AMP983072 AMP983074:AMP1048576 AWL1:AWL32 AWL34:AWL65568 AWL65570:AWL131104 AWL131106:AWL196640 AWL196642:AWL262176 AWL262178:AWL327712 AWL327714:AWL393248 AWL393250:AWL458784 AWL458786:AWL524320 AWL524322:AWL589856 AWL589858:AWL655392 AWL655394:AWL720928 AWL720930:AWL786464 AWL786466:AWL852000 AWL852002:AWL917536 AWL917538:AWL983072 AWL983074:AWL1048576 BGH1:BGH32 BGH34:BGH65568 BGH65570:BGH131104 BGH131106:BGH196640 BGH196642:BGH262176 BGH262178:BGH327712 BGH327714:BGH393248 BGH393250:BGH458784 BGH458786:BGH524320 BGH524322:BGH589856 BGH589858:BGH655392 BGH655394:BGH720928 BGH720930:BGH786464 BGH786466:BGH852000 BGH852002:BGH917536 BGH917538:BGH983072 BGH983074:BGH1048576 BQD1:BQD32 BQD34:BQD65568 BQD65570:BQD131104 BQD131106:BQD196640 BQD196642:BQD262176 BQD262178:BQD327712 BQD327714:BQD393248 BQD393250:BQD458784 BQD458786:BQD524320 BQD524322:BQD589856 BQD589858:BQD655392 BQD655394:BQD720928 BQD720930:BQD786464 BQD786466:BQD852000 BQD852002:BQD917536 BQD917538:BQD983072 BQD983074:BQD1048576 BZZ1:BZZ32 BZZ34:BZZ65568 BZZ65570:BZZ131104 BZZ131106:BZZ196640 BZZ196642:BZZ262176 BZZ262178:BZZ327712 BZZ327714:BZZ393248 BZZ393250:BZZ458784 BZZ458786:BZZ524320 BZZ524322:BZZ589856 BZZ589858:BZZ655392 BZZ655394:BZZ720928 BZZ720930:BZZ786464 BZZ786466:BZZ852000 BZZ852002:BZZ917536 BZZ917538:BZZ983072 BZZ983074:BZZ1048576 CJV1:CJV32 CJV34:CJV65568 CJV65570:CJV131104 CJV131106:CJV196640 CJV196642:CJV262176 CJV262178:CJV327712 CJV327714:CJV393248 CJV393250:CJV458784 CJV458786:CJV524320 CJV524322:CJV589856 CJV589858:CJV655392 CJV655394:CJV720928 CJV720930:CJV786464 CJV786466:CJV852000 CJV852002:CJV917536 CJV917538:CJV983072 CJV983074:CJV1048576 CTR1:CTR32 CTR34:CTR65568 CTR65570:CTR131104 CTR131106:CTR196640 CTR196642:CTR262176 CTR262178:CTR327712 CTR327714:CTR393248 CTR393250:CTR458784 CTR458786:CTR524320 CTR524322:CTR589856 CTR589858:CTR655392 CTR655394:CTR720928 CTR720930:CTR786464 CTR786466:CTR852000 CTR852002:CTR917536 CTR917538:CTR983072 CTR983074:CTR1048576 DDN1:DDN32 DDN34:DDN65568 DDN65570:DDN131104 DDN131106:DDN196640 DDN196642:DDN262176 DDN262178:DDN327712 DDN327714:DDN393248 DDN393250:DDN458784 DDN458786:DDN524320 DDN524322:DDN589856 DDN589858:DDN655392 DDN655394:DDN720928 DDN720930:DDN786464 DDN786466:DDN852000 DDN852002:DDN917536 DDN917538:DDN983072 DDN983074:DDN1048576 DNJ1:DNJ32 DNJ34:DNJ65568 DNJ65570:DNJ131104 DNJ131106:DNJ196640 DNJ196642:DNJ262176 DNJ262178:DNJ327712 DNJ327714:DNJ393248 DNJ393250:DNJ458784 DNJ458786:DNJ524320 DNJ524322:DNJ589856 DNJ589858:DNJ655392 DNJ655394:DNJ720928 DNJ720930:DNJ786464 DNJ786466:DNJ852000 DNJ852002:DNJ917536 DNJ917538:DNJ983072 DNJ983074:DNJ1048576 DXF1:DXF32 DXF34:DXF65568 DXF65570:DXF131104 DXF131106:DXF196640 DXF196642:DXF262176 DXF262178:DXF327712 DXF327714:DXF393248 DXF393250:DXF458784 DXF458786:DXF524320 DXF524322:DXF589856 DXF589858:DXF655392 DXF655394:DXF720928 DXF720930:DXF786464 DXF786466:DXF852000 DXF852002:DXF917536 DXF917538:DXF983072 DXF983074:DXF1048576 EHB1:EHB32 EHB34:EHB65568 EHB65570:EHB131104 EHB131106:EHB196640 EHB196642:EHB262176 EHB262178:EHB327712 EHB327714:EHB393248 EHB393250:EHB458784 EHB458786:EHB524320 EHB524322:EHB589856 EHB589858:EHB655392 EHB655394:EHB720928 EHB720930:EHB786464 EHB786466:EHB852000 EHB852002:EHB917536 EHB917538:EHB983072 EHB983074:EHB1048576 EQX1:EQX32 EQX34:EQX65568 EQX65570:EQX131104 EQX131106:EQX196640 EQX196642:EQX262176 EQX262178:EQX327712 EQX327714:EQX393248 EQX393250:EQX458784 EQX458786:EQX524320 EQX524322:EQX589856 EQX589858:EQX655392 EQX655394:EQX720928 EQX720930:EQX786464 EQX786466:EQX852000 EQX852002:EQX917536 EQX917538:EQX983072 EQX983074:EQX1048576 FAT1:FAT32 FAT34:FAT65568 FAT65570:FAT131104 FAT131106:FAT196640 FAT196642:FAT262176 FAT262178:FAT327712 FAT327714:FAT393248 FAT393250:FAT458784 FAT458786:FAT524320 FAT524322:FAT589856 FAT589858:FAT655392 FAT655394:FAT720928 FAT720930:FAT786464 FAT786466:FAT852000 FAT852002:FAT917536 FAT917538:FAT983072 FAT983074:FAT1048576 FKP1:FKP32 FKP34:FKP65568 FKP65570:FKP131104 FKP131106:FKP196640 FKP196642:FKP262176 FKP262178:FKP327712 FKP327714:FKP393248 FKP393250:FKP458784 FKP458786:FKP524320 FKP524322:FKP589856 FKP589858:FKP655392 FKP655394:FKP720928 FKP720930:FKP786464 FKP786466:FKP852000 FKP852002:FKP917536 FKP917538:FKP983072 FKP983074:FKP1048576 FUL1:FUL32 FUL34:FUL65568 FUL65570:FUL131104 FUL131106:FUL196640 FUL196642:FUL262176 FUL262178:FUL327712 FUL327714:FUL393248 FUL393250:FUL458784 FUL458786:FUL524320 FUL524322:FUL589856 FUL589858:FUL655392 FUL655394:FUL720928 FUL720930:FUL786464 FUL786466:FUL852000 FUL852002:FUL917536 FUL917538:FUL983072 FUL983074:FUL1048576 GEH1:GEH32 GEH34:GEH65568 GEH65570:GEH131104 GEH131106:GEH196640 GEH196642:GEH262176 GEH262178:GEH327712 GEH327714:GEH393248 GEH393250:GEH458784 GEH458786:GEH524320 GEH524322:GEH589856 GEH589858:GEH655392 GEH655394:GEH720928 GEH720930:GEH786464 GEH786466:GEH852000 GEH852002:GEH917536 GEH917538:GEH983072 GEH983074:GEH1048576 GOD1:GOD32 GOD34:GOD65568 GOD65570:GOD131104 GOD131106:GOD196640 GOD196642:GOD262176 GOD262178:GOD327712 GOD327714:GOD393248 GOD393250:GOD458784 GOD458786:GOD524320 GOD524322:GOD589856 GOD589858:GOD655392 GOD655394:GOD720928 GOD720930:GOD786464 GOD786466:GOD852000 GOD852002:GOD917536 GOD917538:GOD983072 GOD983074:GOD1048576 GXZ1:GXZ32 GXZ34:GXZ65568 GXZ65570:GXZ131104 GXZ131106:GXZ196640 GXZ196642:GXZ262176 GXZ262178:GXZ327712 GXZ327714:GXZ393248 GXZ393250:GXZ458784 GXZ458786:GXZ524320 GXZ524322:GXZ589856 GXZ589858:GXZ655392 GXZ655394:GXZ720928 GXZ720930:GXZ786464 GXZ786466:GXZ852000 GXZ852002:GXZ917536 GXZ917538:GXZ983072 GXZ983074:GXZ1048576 HHV1:HHV32 HHV34:HHV65568 HHV65570:HHV131104 HHV131106:HHV196640 HHV196642:HHV262176 HHV262178:HHV327712 HHV327714:HHV393248 HHV393250:HHV458784 HHV458786:HHV524320 HHV524322:HHV589856 HHV589858:HHV655392 HHV655394:HHV720928 HHV720930:HHV786464 HHV786466:HHV852000 HHV852002:HHV917536 HHV917538:HHV983072 HHV983074:HHV1048576 HRR1:HRR32 HRR34:HRR65568 HRR65570:HRR131104 HRR131106:HRR196640 HRR196642:HRR262176 HRR262178:HRR327712 HRR327714:HRR393248 HRR393250:HRR458784 HRR458786:HRR524320 HRR524322:HRR589856 HRR589858:HRR655392 HRR655394:HRR720928 HRR720930:HRR786464 HRR786466:HRR852000 HRR852002:HRR917536 HRR917538:HRR983072 HRR983074:HRR1048576 IBN1:IBN32 IBN34:IBN65568 IBN65570:IBN131104 IBN131106:IBN196640 IBN196642:IBN262176 IBN262178:IBN327712 IBN327714:IBN393248 IBN393250:IBN458784 IBN458786:IBN524320 IBN524322:IBN589856 IBN589858:IBN655392 IBN655394:IBN720928 IBN720930:IBN786464 IBN786466:IBN852000 IBN852002:IBN917536 IBN917538:IBN983072 IBN983074:IBN1048576 ILJ1:ILJ32 ILJ34:ILJ65568 ILJ65570:ILJ131104 ILJ131106:ILJ196640 ILJ196642:ILJ262176 ILJ262178:ILJ327712 ILJ327714:ILJ393248 ILJ393250:ILJ458784 ILJ458786:ILJ524320 ILJ524322:ILJ589856 ILJ589858:ILJ655392 ILJ655394:ILJ720928 ILJ720930:ILJ786464 ILJ786466:ILJ852000 ILJ852002:ILJ917536 ILJ917538:ILJ983072 ILJ983074:ILJ1048576 IVF1:IVF32 IVF34:IVF65568 IVF65570:IVF131104 IVF131106:IVF196640 IVF196642:IVF262176 IVF262178:IVF327712 IVF327714:IVF393248 IVF393250:IVF458784 IVF458786:IVF524320 IVF524322:IVF589856 IVF589858:IVF655392 IVF655394:IVF720928 IVF720930:IVF786464 IVF786466:IVF852000 IVF852002:IVF917536 IVF917538:IVF983072 IVF983074:IVF1048576 JFB1:JFB32 JFB34:JFB65568 JFB65570:JFB131104 JFB131106:JFB196640 JFB196642:JFB262176 JFB262178:JFB327712 JFB327714:JFB393248 JFB393250:JFB458784 JFB458786:JFB524320 JFB524322:JFB589856 JFB589858:JFB655392 JFB655394:JFB720928 JFB720930:JFB786464 JFB786466:JFB852000 JFB852002:JFB917536 JFB917538:JFB983072 JFB983074:JFB1048576 JOX1:JOX32 JOX34:JOX65568 JOX65570:JOX131104 JOX131106:JOX196640 JOX196642:JOX262176 JOX262178:JOX327712 JOX327714:JOX393248 JOX393250:JOX458784 JOX458786:JOX524320 JOX524322:JOX589856 JOX589858:JOX655392 JOX655394:JOX720928 JOX720930:JOX786464 JOX786466:JOX852000 JOX852002:JOX917536 JOX917538:JOX983072 JOX983074:JOX1048576 JYT1:JYT32 JYT34:JYT65568 JYT65570:JYT131104 JYT131106:JYT196640 JYT196642:JYT262176 JYT262178:JYT327712 JYT327714:JYT393248 JYT393250:JYT458784 JYT458786:JYT524320 JYT524322:JYT589856 JYT589858:JYT655392 JYT655394:JYT720928 JYT720930:JYT786464 JYT786466:JYT852000 JYT852002:JYT917536 JYT917538:JYT983072 JYT983074:JYT1048576 KIP1:KIP32 KIP34:KIP65568 KIP65570:KIP131104 KIP131106:KIP196640 KIP196642:KIP262176 KIP262178:KIP327712 KIP327714:KIP393248 KIP393250:KIP458784 KIP458786:KIP524320 KIP524322:KIP589856 KIP589858:KIP655392 KIP655394:KIP720928 KIP720930:KIP786464 KIP786466:KIP852000 KIP852002:KIP917536 KIP917538:KIP983072 KIP983074:KIP1048576 KSL1:KSL32 KSL34:KSL65568 KSL65570:KSL131104 KSL131106:KSL196640 KSL196642:KSL262176 KSL262178:KSL327712 KSL327714:KSL393248 KSL393250:KSL458784 KSL458786:KSL524320 KSL524322:KSL589856 KSL589858:KSL655392 KSL655394:KSL720928 KSL720930:KSL786464 KSL786466:KSL852000 KSL852002:KSL917536 KSL917538:KSL983072 KSL983074:KSL1048576 LCH1:LCH32 LCH34:LCH65568 LCH65570:LCH131104 LCH131106:LCH196640 LCH196642:LCH262176 LCH262178:LCH327712 LCH327714:LCH393248 LCH393250:LCH458784 LCH458786:LCH524320 LCH524322:LCH589856 LCH589858:LCH655392 LCH655394:LCH720928 LCH720930:LCH786464 LCH786466:LCH852000 LCH852002:LCH917536 LCH917538:LCH983072 LCH983074:LCH1048576 LMD1:LMD32 LMD34:LMD65568 LMD65570:LMD131104 LMD131106:LMD196640 LMD196642:LMD262176 LMD262178:LMD327712 LMD327714:LMD393248 LMD393250:LMD458784 LMD458786:LMD524320 LMD524322:LMD589856 LMD589858:LMD655392 LMD655394:LMD720928 LMD720930:LMD786464 LMD786466:LMD852000 LMD852002:LMD917536 LMD917538:LMD983072 LMD983074:LMD1048576 LVZ1:LVZ32 LVZ34:LVZ65568 LVZ65570:LVZ131104 LVZ131106:LVZ196640 LVZ196642:LVZ262176 LVZ262178:LVZ327712 LVZ327714:LVZ393248 LVZ393250:LVZ458784 LVZ458786:LVZ524320 LVZ524322:LVZ589856 LVZ589858:LVZ655392 LVZ655394:LVZ720928 LVZ720930:LVZ786464 LVZ786466:LVZ852000 LVZ852002:LVZ917536 LVZ917538:LVZ983072 LVZ983074:LVZ1048576 MFV1:MFV32 MFV34:MFV65568 MFV65570:MFV131104 MFV131106:MFV196640 MFV196642:MFV262176 MFV262178:MFV327712 MFV327714:MFV393248 MFV393250:MFV458784 MFV458786:MFV524320 MFV524322:MFV589856 MFV589858:MFV655392 MFV655394:MFV720928 MFV720930:MFV786464 MFV786466:MFV852000 MFV852002:MFV917536 MFV917538:MFV983072 MFV983074:MFV1048576 MPR1:MPR32 MPR34:MPR65568 MPR65570:MPR131104 MPR131106:MPR196640 MPR196642:MPR262176 MPR262178:MPR327712 MPR327714:MPR393248 MPR393250:MPR458784 MPR458786:MPR524320 MPR524322:MPR589856 MPR589858:MPR655392 MPR655394:MPR720928 MPR720930:MPR786464 MPR786466:MPR852000 MPR852002:MPR917536 MPR917538:MPR983072 MPR983074:MPR1048576 MZN1:MZN32 MZN34:MZN65568 MZN65570:MZN131104 MZN131106:MZN196640 MZN196642:MZN262176 MZN262178:MZN327712 MZN327714:MZN393248 MZN393250:MZN458784 MZN458786:MZN524320 MZN524322:MZN589856 MZN589858:MZN655392 MZN655394:MZN720928 MZN720930:MZN786464 MZN786466:MZN852000 MZN852002:MZN917536 MZN917538:MZN983072 MZN983074:MZN1048576 NJJ1:NJJ32 NJJ34:NJJ65568 NJJ65570:NJJ131104 NJJ131106:NJJ196640 NJJ196642:NJJ262176 NJJ262178:NJJ327712 NJJ327714:NJJ393248 NJJ393250:NJJ458784 NJJ458786:NJJ524320 NJJ524322:NJJ589856 NJJ589858:NJJ655392 NJJ655394:NJJ720928 NJJ720930:NJJ786464 NJJ786466:NJJ852000 NJJ852002:NJJ917536 NJJ917538:NJJ983072 NJJ983074:NJJ1048576 NTF1:NTF32 NTF34:NTF65568 NTF65570:NTF131104 NTF131106:NTF196640 NTF196642:NTF262176 NTF262178:NTF327712 NTF327714:NTF393248 NTF393250:NTF458784 NTF458786:NTF524320 NTF524322:NTF589856 NTF589858:NTF655392 NTF655394:NTF720928 NTF720930:NTF786464 NTF786466:NTF852000 NTF852002:NTF917536 NTF917538:NTF983072 NTF983074:NTF1048576 ODB1:ODB32 ODB34:ODB65568 ODB65570:ODB131104 ODB131106:ODB196640 ODB196642:ODB262176 ODB262178:ODB327712 ODB327714:ODB393248 ODB393250:ODB458784 ODB458786:ODB524320 ODB524322:ODB589856 ODB589858:ODB655392 ODB655394:ODB720928 ODB720930:ODB786464 ODB786466:ODB852000 ODB852002:ODB917536 ODB917538:ODB983072 ODB983074:ODB1048576 OMX1:OMX32 OMX34:OMX65568 OMX65570:OMX131104 OMX131106:OMX196640 OMX196642:OMX262176 OMX262178:OMX327712 OMX327714:OMX393248 OMX393250:OMX458784 OMX458786:OMX524320 OMX524322:OMX589856 OMX589858:OMX655392 OMX655394:OMX720928 OMX720930:OMX786464 OMX786466:OMX852000 OMX852002:OMX917536 OMX917538:OMX983072 OMX983074:OMX1048576 OWT1:OWT32 OWT34:OWT65568 OWT65570:OWT131104 OWT131106:OWT196640 OWT196642:OWT262176 OWT262178:OWT327712 OWT327714:OWT393248 OWT393250:OWT458784 OWT458786:OWT524320 OWT524322:OWT589856 OWT589858:OWT655392 OWT655394:OWT720928 OWT720930:OWT786464 OWT786466:OWT852000 OWT852002:OWT917536 OWT917538:OWT983072 OWT983074:OWT1048576 PGP1:PGP32 PGP34:PGP65568 PGP65570:PGP131104 PGP131106:PGP196640 PGP196642:PGP262176 PGP262178:PGP327712 PGP327714:PGP393248 PGP393250:PGP458784 PGP458786:PGP524320 PGP524322:PGP589856 PGP589858:PGP655392 PGP655394:PGP720928 PGP720930:PGP786464 PGP786466:PGP852000 PGP852002:PGP917536 PGP917538:PGP983072 PGP983074:PGP1048576 PQL1:PQL32 PQL34:PQL65568 PQL65570:PQL131104 PQL131106:PQL196640 PQL196642:PQL262176 PQL262178:PQL327712 PQL327714:PQL393248 PQL393250:PQL458784 PQL458786:PQL524320 PQL524322:PQL589856 PQL589858:PQL655392 PQL655394:PQL720928 PQL720930:PQL786464 PQL786466:PQL852000 PQL852002:PQL917536 PQL917538:PQL983072 PQL983074:PQL1048576 QAH1:QAH32 QAH34:QAH65568 QAH65570:QAH131104 QAH131106:QAH196640 QAH196642:QAH262176 QAH262178:QAH327712 QAH327714:QAH393248 QAH393250:QAH458784 QAH458786:QAH524320 QAH524322:QAH589856 QAH589858:QAH655392 QAH655394:QAH720928 QAH720930:QAH786464 QAH786466:QAH852000 QAH852002:QAH917536 QAH917538:QAH983072 QAH983074:QAH1048576 QKD1:QKD32 QKD34:QKD65568 QKD65570:QKD131104 QKD131106:QKD196640 QKD196642:QKD262176 QKD262178:QKD327712 QKD327714:QKD393248 QKD393250:QKD458784 QKD458786:QKD524320 QKD524322:QKD589856 QKD589858:QKD655392 QKD655394:QKD720928 QKD720930:QKD786464 QKD786466:QKD852000 QKD852002:QKD917536 QKD917538:QKD983072 QKD983074:QKD1048576 QTZ1:QTZ32 QTZ34:QTZ65568 QTZ65570:QTZ131104 QTZ131106:QTZ196640 QTZ196642:QTZ262176 QTZ262178:QTZ327712 QTZ327714:QTZ393248 QTZ393250:QTZ458784 QTZ458786:QTZ524320 QTZ524322:QTZ589856 QTZ589858:QTZ655392 QTZ655394:QTZ720928 QTZ720930:QTZ786464 QTZ786466:QTZ852000 QTZ852002:QTZ917536 QTZ917538:QTZ983072 QTZ983074:QTZ1048576 RDV1:RDV32 RDV34:RDV65568 RDV65570:RDV131104 RDV131106:RDV196640 RDV196642:RDV262176 RDV262178:RDV327712 RDV327714:RDV393248 RDV393250:RDV458784 RDV458786:RDV524320 RDV524322:RDV589856 RDV589858:RDV655392 RDV655394:RDV720928 RDV720930:RDV786464 RDV786466:RDV852000 RDV852002:RDV917536 RDV917538:RDV983072 RDV983074:RDV1048576 RNR1:RNR32 RNR34:RNR65568 RNR65570:RNR131104 RNR131106:RNR196640 RNR196642:RNR262176 RNR262178:RNR327712 RNR327714:RNR393248 RNR393250:RNR458784 RNR458786:RNR524320 RNR524322:RNR589856 RNR589858:RNR655392 RNR655394:RNR720928 RNR720930:RNR786464 RNR786466:RNR852000 RNR852002:RNR917536 RNR917538:RNR983072 RNR983074:RNR1048576 RXN1:RXN32 RXN34:RXN65568 RXN65570:RXN131104 RXN131106:RXN196640 RXN196642:RXN262176 RXN262178:RXN327712 RXN327714:RXN393248 RXN393250:RXN458784 RXN458786:RXN524320 RXN524322:RXN589856 RXN589858:RXN655392 RXN655394:RXN720928 RXN720930:RXN786464 RXN786466:RXN852000 RXN852002:RXN917536 RXN917538:RXN983072 RXN983074:RXN1048576 SHJ1:SHJ32 SHJ34:SHJ65568 SHJ65570:SHJ131104 SHJ131106:SHJ196640 SHJ196642:SHJ262176 SHJ262178:SHJ327712 SHJ327714:SHJ393248 SHJ393250:SHJ458784 SHJ458786:SHJ524320 SHJ524322:SHJ589856 SHJ589858:SHJ655392 SHJ655394:SHJ720928 SHJ720930:SHJ786464 SHJ786466:SHJ852000 SHJ852002:SHJ917536 SHJ917538:SHJ983072 SHJ983074:SHJ1048576 SRF1:SRF32 SRF34:SRF65568 SRF65570:SRF131104 SRF131106:SRF196640 SRF196642:SRF262176 SRF262178:SRF327712 SRF327714:SRF393248 SRF393250:SRF458784 SRF458786:SRF524320 SRF524322:SRF589856 SRF589858:SRF655392 SRF655394:SRF720928 SRF720930:SRF786464 SRF786466:SRF852000 SRF852002:SRF917536 SRF917538:SRF983072 SRF983074:SRF1048576 TBB1:TBB32 TBB34:TBB65568 TBB65570:TBB131104 TBB131106:TBB196640 TBB196642:TBB262176 TBB262178:TBB327712 TBB327714:TBB393248 TBB393250:TBB458784 TBB458786:TBB524320 TBB524322:TBB589856 TBB589858:TBB655392 TBB655394:TBB720928 TBB720930:TBB786464 TBB786466:TBB852000 TBB852002:TBB917536 TBB917538:TBB983072 TBB983074:TBB1048576 TKX1:TKX32 TKX34:TKX65568 TKX65570:TKX131104 TKX131106:TKX196640 TKX196642:TKX262176 TKX262178:TKX327712 TKX327714:TKX393248 TKX393250:TKX458784 TKX458786:TKX524320 TKX524322:TKX589856 TKX589858:TKX655392 TKX655394:TKX720928 TKX720930:TKX786464 TKX786466:TKX852000 TKX852002:TKX917536 TKX917538:TKX983072 TKX983074:TKX1048576 TUT1:TUT32 TUT34:TUT65568 TUT65570:TUT131104 TUT131106:TUT196640 TUT196642:TUT262176 TUT262178:TUT327712 TUT327714:TUT393248 TUT393250:TUT458784 TUT458786:TUT524320 TUT524322:TUT589856 TUT589858:TUT655392 TUT655394:TUT720928 TUT720930:TUT786464 TUT786466:TUT852000 TUT852002:TUT917536 TUT917538:TUT983072 TUT983074:TUT1048576 UEP1:UEP32 UEP34:UEP65568 UEP65570:UEP131104 UEP131106:UEP196640 UEP196642:UEP262176 UEP262178:UEP327712 UEP327714:UEP393248 UEP393250:UEP458784 UEP458786:UEP524320 UEP524322:UEP589856 UEP589858:UEP655392 UEP655394:UEP720928 UEP720930:UEP786464 UEP786466:UEP852000 UEP852002:UEP917536 UEP917538:UEP983072 UEP983074:UEP1048576 UOL1:UOL32 UOL34:UOL65568 UOL65570:UOL131104 UOL131106:UOL196640 UOL196642:UOL262176 UOL262178:UOL327712 UOL327714:UOL393248 UOL393250:UOL458784 UOL458786:UOL524320 UOL524322:UOL589856 UOL589858:UOL655392 UOL655394:UOL720928 UOL720930:UOL786464 UOL786466:UOL852000 UOL852002:UOL917536 UOL917538:UOL983072 UOL983074:UOL1048576 UYH1:UYH32 UYH34:UYH65568 UYH65570:UYH131104 UYH131106:UYH196640 UYH196642:UYH262176 UYH262178:UYH327712 UYH327714:UYH393248 UYH393250:UYH458784 UYH458786:UYH524320 UYH524322:UYH589856 UYH589858:UYH655392 UYH655394:UYH720928 UYH720930:UYH786464 UYH786466:UYH852000 UYH852002:UYH917536 UYH917538:UYH983072 UYH983074:UYH1048576 VID1:VID32 VID34:VID65568 VID65570:VID131104 VID131106:VID196640 VID196642:VID262176 VID262178:VID327712 VID327714:VID393248 VID393250:VID458784 VID458786:VID524320 VID524322:VID589856 VID589858:VID655392 VID655394:VID720928 VID720930:VID786464 VID786466:VID852000 VID852002:VID917536 VID917538:VID983072 VID983074:VID1048576 VRZ1:VRZ32 VRZ34:VRZ65568 VRZ65570:VRZ131104 VRZ131106:VRZ196640 VRZ196642:VRZ262176 VRZ262178:VRZ327712 VRZ327714:VRZ393248 VRZ393250:VRZ458784 VRZ458786:VRZ524320 VRZ524322:VRZ589856 VRZ589858:VRZ655392 VRZ655394:VRZ720928 VRZ720930:VRZ786464 VRZ786466:VRZ852000 VRZ852002:VRZ917536 VRZ917538:VRZ983072 VRZ983074:VRZ1048576 WBV1:WBV32 WBV34:WBV65568 WBV65570:WBV131104 WBV131106:WBV196640 WBV196642:WBV262176 WBV262178:WBV327712 WBV327714:WBV393248 WBV393250:WBV458784 WBV458786:WBV524320 WBV524322:WBV589856 WBV589858:WBV655392 WBV655394:WBV720928 WBV720930:WBV786464 WBV786466:WBV852000 WBV852002:WBV917536 WBV917538:WBV983072 WBV983074:WBV1048576 WLR1:WLR32 WLR34:WLR65568 WLR65570:WLR131104 WLR131106:WLR196640 WLR196642:WLR262176 WLR262178:WLR327712 WLR327714:WLR393248 WLR393250:WLR458784 WLR458786:WLR524320 WLR524322:WLR589856 WLR589858:WLR655392 WLR655394:WLR720928 WLR720930:WLR786464 WLR786466:WLR852000 WLR852002:WLR917536 WLR917538:WLR983072 WLR983074:WLR1048576 WVN1:WVN32 WVN34:WVN65568 WVN65570:WVN131104 WVN131106:WVN196640 WVN196642:WVN262176 WVN262178:WVN327712 WVN327714:WVN393248 WVN393250:WVN458784 WVN458786:WVN524320 WVN524322:WVN589856 WVN589858:WVN655392 WVN655394:WVN720928 WVN720930:WVN786464 WVN786466:WVN852000 WVN852002:WVN917536 WVN917538:WVN983072 WVN983074:WVN1048576">
      <formula1>"双随机、一公开监管,重点监管,信用监管"</formula1>
    </dataValidation>
    <dataValidation type="list" allowBlank="1" showInputMessage="1" showErrorMessage="1" sqref="F2 F3 F4:F26">
      <formula1>"“双随机、一公开”监管,重点监管,信用监管"</formula1>
    </dataValidation>
    <dataValidation type="list" allowBlank="1" showInputMessage="1" showErrorMessage="1" prompt="个人，法人，非法人组织，个体工商户" sqref="C1:C2 C17:C26 C31:C32 C34:C65538 C65553:C65562 C65567:C65568 C65570:C131074 C131089:C131098 C131103:C131104 C131106:C196610 C196625:C196634 C196639:C196640 C196642:C262146 C262161:C262170 C262175:C262176 C262178:C327682 C327697:C327706 C327711:C327712 C327714:C393218 C393233:C393242 C393247:C393248 C393250:C458754 C458769:C458778 C458783:C458784 C458786:C524290 C524305:C524314 C524319:C524320 C524322:C589826 C589841:C589850 C589855:C589856 C589858:C655362 C655377:C655386 C655391:C655392 C655394:C720898 C720913:C720922 C720927:C720928 C720930:C786434 C786449:C786458 C786463:C786464 C786466:C851970 C851985:C851994 C851999:C852000 C852002:C917506 C917521:C917530 C917535:C917536 C917538:C983042 C983057:C983066 C983071:C983072 C983074:C1048576 IY1:IY2 IY17:IY26 IY31:IY32 IY34:IY65538 IY65553:IY65562 IY65567:IY65568 IY65570:IY131074 IY131089:IY131098 IY131103:IY131104 IY131106:IY196610 IY196625:IY196634 IY196639:IY196640 IY196642:IY262146 IY262161:IY262170 IY262175:IY262176 IY262178:IY327682 IY327697:IY327706 IY327711:IY327712 IY327714:IY393218 IY393233:IY393242 IY393247:IY393248 IY393250:IY458754 IY458769:IY458778 IY458783:IY458784 IY458786:IY524290 IY524305:IY524314 IY524319:IY524320 IY524322:IY589826 IY589841:IY589850 IY589855:IY589856 IY589858:IY655362 IY655377:IY655386 IY655391:IY655392 IY655394:IY720898 IY720913:IY720922 IY720927:IY720928 IY720930:IY786434 IY786449:IY786458 IY786463:IY786464 IY786466:IY851970 IY851985:IY851994 IY851999:IY852000 IY852002:IY917506 IY917521:IY917530 IY917535:IY917536 IY917538:IY983042 IY983057:IY983066 IY983071:IY983072 IY983074:IY1048576 SU1:SU2 SU17:SU26 SU31:SU32 SU34:SU65538 SU65553:SU65562 SU65567:SU65568 SU65570:SU131074 SU131089:SU131098 SU131103:SU131104 SU131106:SU196610 SU196625:SU196634 SU196639:SU196640 SU196642:SU262146 SU262161:SU262170 SU262175:SU262176 SU262178:SU327682 SU327697:SU327706 SU327711:SU327712 SU327714:SU393218 SU393233:SU393242 SU393247:SU393248 SU393250:SU458754 SU458769:SU458778 SU458783:SU458784 SU458786:SU524290 SU524305:SU524314 SU524319:SU524320 SU524322:SU589826 SU589841:SU589850 SU589855:SU589856 SU589858:SU655362 SU655377:SU655386 SU655391:SU655392 SU655394:SU720898 SU720913:SU720922 SU720927:SU720928 SU720930:SU786434 SU786449:SU786458 SU786463:SU786464 SU786466:SU851970 SU851985:SU851994 SU851999:SU852000 SU852002:SU917506 SU917521:SU917530 SU917535:SU917536 SU917538:SU983042 SU983057:SU983066 SU983071:SU983072 SU983074:SU1048576 ACQ1:ACQ2 ACQ17:ACQ26 ACQ31:ACQ32 ACQ34:ACQ65538 ACQ65553:ACQ65562 ACQ65567:ACQ65568 ACQ65570:ACQ131074 ACQ131089:ACQ131098 ACQ131103:ACQ131104 ACQ131106:ACQ196610 ACQ196625:ACQ196634 ACQ196639:ACQ196640 ACQ196642:ACQ262146 ACQ262161:ACQ262170 ACQ262175:ACQ262176 ACQ262178:ACQ327682 ACQ327697:ACQ327706 ACQ327711:ACQ327712 ACQ327714:ACQ393218 ACQ393233:ACQ393242 ACQ393247:ACQ393248 ACQ393250:ACQ458754 ACQ458769:ACQ458778 ACQ458783:ACQ458784 ACQ458786:ACQ524290 ACQ524305:ACQ524314 ACQ524319:ACQ524320 ACQ524322:ACQ589826 ACQ589841:ACQ589850 ACQ589855:ACQ589856 ACQ589858:ACQ655362 ACQ655377:ACQ655386 ACQ655391:ACQ655392 ACQ655394:ACQ720898 ACQ720913:ACQ720922 ACQ720927:ACQ720928 ACQ720930:ACQ786434 ACQ786449:ACQ786458 ACQ786463:ACQ786464 ACQ786466:ACQ851970 ACQ851985:ACQ851994 ACQ851999:ACQ852000 ACQ852002:ACQ917506 ACQ917521:ACQ917530 ACQ917535:ACQ917536 ACQ917538:ACQ983042 ACQ983057:ACQ983066 ACQ983071:ACQ983072 ACQ983074:ACQ1048576 AMM1:AMM2 AMM17:AMM26 AMM31:AMM32 AMM34:AMM65538 AMM65553:AMM65562 AMM65567:AMM65568 AMM65570:AMM131074 AMM131089:AMM131098 AMM131103:AMM131104 AMM131106:AMM196610 AMM196625:AMM196634 AMM196639:AMM196640 AMM196642:AMM262146 AMM262161:AMM262170 AMM262175:AMM262176 AMM262178:AMM327682 AMM327697:AMM327706 AMM327711:AMM327712 AMM327714:AMM393218 AMM393233:AMM393242 AMM393247:AMM393248 AMM393250:AMM458754 AMM458769:AMM458778 AMM458783:AMM458784 AMM458786:AMM524290 AMM524305:AMM524314 AMM524319:AMM524320 AMM524322:AMM589826 AMM589841:AMM589850 AMM589855:AMM589856 AMM589858:AMM655362 AMM655377:AMM655386 AMM655391:AMM655392 AMM655394:AMM720898 AMM720913:AMM720922 AMM720927:AMM720928 AMM720930:AMM786434 AMM786449:AMM786458 AMM786463:AMM786464 AMM786466:AMM851970 AMM851985:AMM851994 AMM851999:AMM852000 AMM852002:AMM917506 AMM917521:AMM917530 AMM917535:AMM917536 AMM917538:AMM983042 AMM983057:AMM983066 AMM983071:AMM983072 AMM983074:AMM1048576 AWI1:AWI2 AWI17:AWI26 AWI31:AWI32 AWI34:AWI65538 AWI65553:AWI65562 AWI65567:AWI65568 AWI65570:AWI131074 AWI131089:AWI131098 AWI131103:AWI131104 AWI131106:AWI196610 AWI196625:AWI196634 AWI196639:AWI196640 AWI196642:AWI262146 AWI262161:AWI262170 AWI262175:AWI262176 AWI262178:AWI327682 AWI327697:AWI327706 AWI327711:AWI327712 AWI327714:AWI393218 AWI393233:AWI393242 AWI393247:AWI393248 AWI393250:AWI458754 AWI458769:AWI458778 AWI458783:AWI458784 AWI458786:AWI524290 AWI524305:AWI524314 AWI524319:AWI524320 AWI524322:AWI589826 AWI589841:AWI589850 AWI589855:AWI589856 AWI589858:AWI655362 AWI655377:AWI655386 AWI655391:AWI655392 AWI655394:AWI720898 AWI720913:AWI720922 AWI720927:AWI720928 AWI720930:AWI786434 AWI786449:AWI786458 AWI786463:AWI786464 AWI786466:AWI851970 AWI851985:AWI851994 AWI851999:AWI852000 AWI852002:AWI917506 AWI917521:AWI917530 AWI917535:AWI917536 AWI917538:AWI983042 AWI983057:AWI983066 AWI983071:AWI983072 AWI983074:AWI1048576 BGE1:BGE2 BGE17:BGE26 BGE31:BGE32 BGE34:BGE65538 BGE65553:BGE65562 BGE65567:BGE65568 BGE65570:BGE131074 BGE131089:BGE131098 BGE131103:BGE131104 BGE131106:BGE196610 BGE196625:BGE196634 BGE196639:BGE196640 BGE196642:BGE262146 BGE262161:BGE262170 BGE262175:BGE262176 BGE262178:BGE327682 BGE327697:BGE327706 BGE327711:BGE327712 BGE327714:BGE393218 BGE393233:BGE393242 BGE393247:BGE393248 BGE393250:BGE458754 BGE458769:BGE458778 BGE458783:BGE458784 BGE458786:BGE524290 BGE524305:BGE524314 BGE524319:BGE524320 BGE524322:BGE589826 BGE589841:BGE589850 BGE589855:BGE589856 BGE589858:BGE655362 BGE655377:BGE655386 BGE655391:BGE655392 BGE655394:BGE720898 BGE720913:BGE720922 BGE720927:BGE720928 BGE720930:BGE786434 BGE786449:BGE786458 BGE786463:BGE786464 BGE786466:BGE851970 BGE851985:BGE851994 BGE851999:BGE852000 BGE852002:BGE917506 BGE917521:BGE917530 BGE917535:BGE917536 BGE917538:BGE983042 BGE983057:BGE983066 BGE983071:BGE983072 BGE983074:BGE1048576 BQA1:BQA2 BQA17:BQA26 BQA31:BQA32 BQA34:BQA65538 BQA65553:BQA65562 BQA65567:BQA65568 BQA65570:BQA131074 BQA131089:BQA131098 BQA131103:BQA131104 BQA131106:BQA196610 BQA196625:BQA196634 BQA196639:BQA196640 BQA196642:BQA262146 BQA262161:BQA262170 BQA262175:BQA262176 BQA262178:BQA327682 BQA327697:BQA327706 BQA327711:BQA327712 BQA327714:BQA393218 BQA393233:BQA393242 BQA393247:BQA393248 BQA393250:BQA458754 BQA458769:BQA458778 BQA458783:BQA458784 BQA458786:BQA524290 BQA524305:BQA524314 BQA524319:BQA524320 BQA524322:BQA589826 BQA589841:BQA589850 BQA589855:BQA589856 BQA589858:BQA655362 BQA655377:BQA655386 BQA655391:BQA655392 BQA655394:BQA720898 BQA720913:BQA720922 BQA720927:BQA720928 BQA720930:BQA786434 BQA786449:BQA786458 BQA786463:BQA786464 BQA786466:BQA851970 BQA851985:BQA851994 BQA851999:BQA852000 BQA852002:BQA917506 BQA917521:BQA917530 BQA917535:BQA917536 BQA917538:BQA983042 BQA983057:BQA983066 BQA983071:BQA983072 BQA983074:BQA1048576 BZW1:BZW2 BZW17:BZW26 BZW31:BZW32 BZW34:BZW65538 BZW65553:BZW65562 BZW65567:BZW65568 BZW65570:BZW131074 BZW131089:BZW131098 BZW131103:BZW131104 BZW131106:BZW196610 BZW196625:BZW196634 BZW196639:BZW196640 BZW196642:BZW262146 BZW262161:BZW262170 BZW262175:BZW262176 BZW262178:BZW327682 BZW327697:BZW327706 BZW327711:BZW327712 BZW327714:BZW393218 BZW393233:BZW393242 BZW393247:BZW393248 BZW393250:BZW458754 BZW458769:BZW458778 BZW458783:BZW458784 BZW458786:BZW524290 BZW524305:BZW524314 BZW524319:BZW524320 BZW524322:BZW589826 BZW589841:BZW589850 BZW589855:BZW589856 BZW589858:BZW655362 BZW655377:BZW655386 BZW655391:BZW655392 BZW655394:BZW720898 BZW720913:BZW720922 BZW720927:BZW720928 BZW720930:BZW786434 BZW786449:BZW786458 BZW786463:BZW786464 BZW786466:BZW851970 BZW851985:BZW851994 BZW851999:BZW852000 BZW852002:BZW917506 BZW917521:BZW917530 BZW917535:BZW917536 BZW917538:BZW983042 BZW983057:BZW983066 BZW983071:BZW983072 BZW983074:BZW1048576 CJS1:CJS2 CJS17:CJS26 CJS31:CJS32 CJS34:CJS65538 CJS65553:CJS65562 CJS65567:CJS65568 CJS65570:CJS131074 CJS131089:CJS131098 CJS131103:CJS131104 CJS131106:CJS196610 CJS196625:CJS196634 CJS196639:CJS196640 CJS196642:CJS262146 CJS262161:CJS262170 CJS262175:CJS262176 CJS262178:CJS327682 CJS327697:CJS327706 CJS327711:CJS327712 CJS327714:CJS393218 CJS393233:CJS393242 CJS393247:CJS393248 CJS393250:CJS458754 CJS458769:CJS458778 CJS458783:CJS458784 CJS458786:CJS524290 CJS524305:CJS524314 CJS524319:CJS524320 CJS524322:CJS589826 CJS589841:CJS589850 CJS589855:CJS589856 CJS589858:CJS655362 CJS655377:CJS655386 CJS655391:CJS655392 CJS655394:CJS720898 CJS720913:CJS720922 CJS720927:CJS720928 CJS720930:CJS786434 CJS786449:CJS786458 CJS786463:CJS786464 CJS786466:CJS851970 CJS851985:CJS851994 CJS851999:CJS852000 CJS852002:CJS917506 CJS917521:CJS917530 CJS917535:CJS917536 CJS917538:CJS983042 CJS983057:CJS983066 CJS983071:CJS983072 CJS983074:CJS1048576 CTO1:CTO2 CTO17:CTO26 CTO31:CTO32 CTO34:CTO65538 CTO65553:CTO65562 CTO65567:CTO65568 CTO65570:CTO131074 CTO131089:CTO131098 CTO131103:CTO131104 CTO131106:CTO196610 CTO196625:CTO196634 CTO196639:CTO196640 CTO196642:CTO262146 CTO262161:CTO262170 CTO262175:CTO262176 CTO262178:CTO327682 CTO327697:CTO327706 CTO327711:CTO327712 CTO327714:CTO393218 CTO393233:CTO393242 CTO393247:CTO393248 CTO393250:CTO458754 CTO458769:CTO458778 CTO458783:CTO458784 CTO458786:CTO524290 CTO524305:CTO524314 CTO524319:CTO524320 CTO524322:CTO589826 CTO589841:CTO589850 CTO589855:CTO589856 CTO589858:CTO655362 CTO655377:CTO655386 CTO655391:CTO655392 CTO655394:CTO720898 CTO720913:CTO720922 CTO720927:CTO720928 CTO720930:CTO786434 CTO786449:CTO786458 CTO786463:CTO786464 CTO786466:CTO851970 CTO851985:CTO851994 CTO851999:CTO852000 CTO852002:CTO917506 CTO917521:CTO917530 CTO917535:CTO917536 CTO917538:CTO983042 CTO983057:CTO983066 CTO983071:CTO983072 CTO983074:CTO1048576 DDK1:DDK2 DDK17:DDK26 DDK31:DDK32 DDK34:DDK65538 DDK65553:DDK65562 DDK65567:DDK65568 DDK65570:DDK131074 DDK131089:DDK131098 DDK131103:DDK131104 DDK131106:DDK196610 DDK196625:DDK196634 DDK196639:DDK196640 DDK196642:DDK262146 DDK262161:DDK262170 DDK262175:DDK262176 DDK262178:DDK327682 DDK327697:DDK327706 DDK327711:DDK327712 DDK327714:DDK393218 DDK393233:DDK393242 DDK393247:DDK393248 DDK393250:DDK458754 DDK458769:DDK458778 DDK458783:DDK458784 DDK458786:DDK524290 DDK524305:DDK524314 DDK524319:DDK524320 DDK524322:DDK589826 DDK589841:DDK589850 DDK589855:DDK589856 DDK589858:DDK655362 DDK655377:DDK655386 DDK655391:DDK655392 DDK655394:DDK720898 DDK720913:DDK720922 DDK720927:DDK720928 DDK720930:DDK786434 DDK786449:DDK786458 DDK786463:DDK786464 DDK786466:DDK851970 DDK851985:DDK851994 DDK851999:DDK852000 DDK852002:DDK917506 DDK917521:DDK917530 DDK917535:DDK917536 DDK917538:DDK983042 DDK983057:DDK983066 DDK983071:DDK983072 DDK983074:DDK1048576 DNG1:DNG2 DNG17:DNG26 DNG31:DNG32 DNG34:DNG65538 DNG65553:DNG65562 DNG65567:DNG65568 DNG65570:DNG131074 DNG131089:DNG131098 DNG131103:DNG131104 DNG131106:DNG196610 DNG196625:DNG196634 DNG196639:DNG196640 DNG196642:DNG262146 DNG262161:DNG262170 DNG262175:DNG262176 DNG262178:DNG327682 DNG327697:DNG327706 DNG327711:DNG327712 DNG327714:DNG393218 DNG393233:DNG393242 DNG393247:DNG393248 DNG393250:DNG458754 DNG458769:DNG458778 DNG458783:DNG458784 DNG458786:DNG524290 DNG524305:DNG524314 DNG524319:DNG524320 DNG524322:DNG589826 DNG589841:DNG589850 DNG589855:DNG589856 DNG589858:DNG655362 DNG655377:DNG655386 DNG655391:DNG655392 DNG655394:DNG720898 DNG720913:DNG720922 DNG720927:DNG720928 DNG720930:DNG786434 DNG786449:DNG786458 DNG786463:DNG786464 DNG786466:DNG851970 DNG851985:DNG851994 DNG851999:DNG852000 DNG852002:DNG917506 DNG917521:DNG917530 DNG917535:DNG917536 DNG917538:DNG983042 DNG983057:DNG983066 DNG983071:DNG983072 DNG983074:DNG1048576 DXC1:DXC2 DXC17:DXC26 DXC31:DXC32 DXC34:DXC65538 DXC65553:DXC65562 DXC65567:DXC65568 DXC65570:DXC131074 DXC131089:DXC131098 DXC131103:DXC131104 DXC131106:DXC196610 DXC196625:DXC196634 DXC196639:DXC196640 DXC196642:DXC262146 DXC262161:DXC262170 DXC262175:DXC262176 DXC262178:DXC327682 DXC327697:DXC327706 DXC327711:DXC327712 DXC327714:DXC393218 DXC393233:DXC393242 DXC393247:DXC393248 DXC393250:DXC458754 DXC458769:DXC458778 DXC458783:DXC458784 DXC458786:DXC524290 DXC524305:DXC524314 DXC524319:DXC524320 DXC524322:DXC589826 DXC589841:DXC589850 DXC589855:DXC589856 DXC589858:DXC655362 DXC655377:DXC655386 DXC655391:DXC655392 DXC655394:DXC720898 DXC720913:DXC720922 DXC720927:DXC720928 DXC720930:DXC786434 DXC786449:DXC786458 DXC786463:DXC786464 DXC786466:DXC851970 DXC851985:DXC851994 DXC851999:DXC852000 DXC852002:DXC917506 DXC917521:DXC917530 DXC917535:DXC917536 DXC917538:DXC983042 DXC983057:DXC983066 DXC983071:DXC983072 DXC983074:DXC1048576 EGY1:EGY2 EGY17:EGY26 EGY31:EGY32 EGY34:EGY65538 EGY65553:EGY65562 EGY65567:EGY65568 EGY65570:EGY131074 EGY131089:EGY131098 EGY131103:EGY131104 EGY131106:EGY196610 EGY196625:EGY196634 EGY196639:EGY196640 EGY196642:EGY262146 EGY262161:EGY262170 EGY262175:EGY262176 EGY262178:EGY327682 EGY327697:EGY327706 EGY327711:EGY327712 EGY327714:EGY393218 EGY393233:EGY393242 EGY393247:EGY393248 EGY393250:EGY458754 EGY458769:EGY458778 EGY458783:EGY458784 EGY458786:EGY524290 EGY524305:EGY524314 EGY524319:EGY524320 EGY524322:EGY589826 EGY589841:EGY589850 EGY589855:EGY589856 EGY589858:EGY655362 EGY655377:EGY655386 EGY655391:EGY655392 EGY655394:EGY720898 EGY720913:EGY720922 EGY720927:EGY720928 EGY720930:EGY786434 EGY786449:EGY786458 EGY786463:EGY786464 EGY786466:EGY851970 EGY851985:EGY851994 EGY851999:EGY852000 EGY852002:EGY917506 EGY917521:EGY917530 EGY917535:EGY917536 EGY917538:EGY983042 EGY983057:EGY983066 EGY983071:EGY983072 EGY983074:EGY1048576 EQU1:EQU2 EQU17:EQU26 EQU31:EQU32 EQU34:EQU65538 EQU65553:EQU65562 EQU65567:EQU65568 EQU65570:EQU131074 EQU131089:EQU131098 EQU131103:EQU131104 EQU131106:EQU196610 EQU196625:EQU196634 EQU196639:EQU196640 EQU196642:EQU262146 EQU262161:EQU262170 EQU262175:EQU262176 EQU262178:EQU327682 EQU327697:EQU327706 EQU327711:EQU327712 EQU327714:EQU393218 EQU393233:EQU393242 EQU393247:EQU393248 EQU393250:EQU458754 EQU458769:EQU458778 EQU458783:EQU458784 EQU458786:EQU524290 EQU524305:EQU524314 EQU524319:EQU524320 EQU524322:EQU589826 EQU589841:EQU589850 EQU589855:EQU589856 EQU589858:EQU655362 EQU655377:EQU655386 EQU655391:EQU655392 EQU655394:EQU720898 EQU720913:EQU720922 EQU720927:EQU720928 EQU720930:EQU786434 EQU786449:EQU786458 EQU786463:EQU786464 EQU786466:EQU851970 EQU851985:EQU851994 EQU851999:EQU852000 EQU852002:EQU917506 EQU917521:EQU917530 EQU917535:EQU917536 EQU917538:EQU983042 EQU983057:EQU983066 EQU983071:EQU983072 EQU983074:EQU1048576 FAQ1:FAQ2 FAQ17:FAQ26 FAQ31:FAQ32 FAQ34:FAQ65538 FAQ65553:FAQ65562 FAQ65567:FAQ65568 FAQ65570:FAQ131074 FAQ131089:FAQ131098 FAQ131103:FAQ131104 FAQ131106:FAQ196610 FAQ196625:FAQ196634 FAQ196639:FAQ196640 FAQ196642:FAQ262146 FAQ262161:FAQ262170 FAQ262175:FAQ262176 FAQ262178:FAQ327682 FAQ327697:FAQ327706 FAQ327711:FAQ327712 FAQ327714:FAQ393218 FAQ393233:FAQ393242 FAQ393247:FAQ393248 FAQ393250:FAQ458754 FAQ458769:FAQ458778 FAQ458783:FAQ458784 FAQ458786:FAQ524290 FAQ524305:FAQ524314 FAQ524319:FAQ524320 FAQ524322:FAQ589826 FAQ589841:FAQ589850 FAQ589855:FAQ589856 FAQ589858:FAQ655362 FAQ655377:FAQ655386 FAQ655391:FAQ655392 FAQ655394:FAQ720898 FAQ720913:FAQ720922 FAQ720927:FAQ720928 FAQ720930:FAQ786434 FAQ786449:FAQ786458 FAQ786463:FAQ786464 FAQ786466:FAQ851970 FAQ851985:FAQ851994 FAQ851999:FAQ852000 FAQ852002:FAQ917506 FAQ917521:FAQ917530 FAQ917535:FAQ917536 FAQ917538:FAQ983042 FAQ983057:FAQ983066 FAQ983071:FAQ983072 FAQ983074:FAQ1048576 FKM1:FKM2 FKM17:FKM26 FKM31:FKM32 FKM34:FKM65538 FKM65553:FKM65562 FKM65567:FKM65568 FKM65570:FKM131074 FKM131089:FKM131098 FKM131103:FKM131104 FKM131106:FKM196610 FKM196625:FKM196634 FKM196639:FKM196640 FKM196642:FKM262146 FKM262161:FKM262170 FKM262175:FKM262176 FKM262178:FKM327682 FKM327697:FKM327706 FKM327711:FKM327712 FKM327714:FKM393218 FKM393233:FKM393242 FKM393247:FKM393248 FKM393250:FKM458754 FKM458769:FKM458778 FKM458783:FKM458784 FKM458786:FKM524290 FKM524305:FKM524314 FKM524319:FKM524320 FKM524322:FKM589826 FKM589841:FKM589850 FKM589855:FKM589856 FKM589858:FKM655362 FKM655377:FKM655386 FKM655391:FKM655392 FKM655394:FKM720898 FKM720913:FKM720922 FKM720927:FKM720928 FKM720930:FKM786434 FKM786449:FKM786458 FKM786463:FKM786464 FKM786466:FKM851970 FKM851985:FKM851994 FKM851999:FKM852000 FKM852002:FKM917506 FKM917521:FKM917530 FKM917535:FKM917536 FKM917538:FKM983042 FKM983057:FKM983066 FKM983071:FKM983072 FKM983074:FKM1048576 FUI1:FUI2 FUI17:FUI26 FUI31:FUI32 FUI34:FUI65538 FUI65553:FUI65562 FUI65567:FUI65568 FUI65570:FUI131074 FUI131089:FUI131098 FUI131103:FUI131104 FUI131106:FUI196610 FUI196625:FUI196634 FUI196639:FUI196640 FUI196642:FUI262146 FUI262161:FUI262170 FUI262175:FUI262176 FUI262178:FUI327682 FUI327697:FUI327706 FUI327711:FUI327712 FUI327714:FUI393218 FUI393233:FUI393242 FUI393247:FUI393248 FUI393250:FUI458754 FUI458769:FUI458778 FUI458783:FUI458784 FUI458786:FUI524290 FUI524305:FUI524314 FUI524319:FUI524320 FUI524322:FUI589826 FUI589841:FUI589850 FUI589855:FUI589856 FUI589858:FUI655362 FUI655377:FUI655386 FUI655391:FUI655392 FUI655394:FUI720898 FUI720913:FUI720922 FUI720927:FUI720928 FUI720930:FUI786434 FUI786449:FUI786458 FUI786463:FUI786464 FUI786466:FUI851970 FUI851985:FUI851994 FUI851999:FUI852000 FUI852002:FUI917506 FUI917521:FUI917530 FUI917535:FUI917536 FUI917538:FUI983042 FUI983057:FUI983066 FUI983071:FUI983072 FUI983074:FUI1048576 GEE1:GEE2 GEE17:GEE26 GEE31:GEE32 GEE34:GEE65538 GEE65553:GEE65562 GEE65567:GEE65568 GEE65570:GEE131074 GEE131089:GEE131098 GEE131103:GEE131104 GEE131106:GEE196610 GEE196625:GEE196634 GEE196639:GEE196640 GEE196642:GEE262146 GEE262161:GEE262170 GEE262175:GEE262176 GEE262178:GEE327682 GEE327697:GEE327706 GEE327711:GEE327712 GEE327714:GEE393218 GEE393233:GEE393242 GEE393247:GEE393248 GEE393250:GEE458754 GEE458769:GEE458778 GEE458783:GEE458784 GEE458786:GEE524290 GEE524305:GEE524314 GEE524319:GEE524320 GEE524322:GEE589826 GEE589841:GEE589850 GEE589855:GEE589856 GEE589858:GEE655362 GEE655377:GEE655386 GEE655391:GEE655392 GEE655394:GEE720898 GEE720913:GEE720922 GEE720927:GEE720928 GEE720930:GEE786434 GEE786449:GEE786458 GEE786463:GEE786464 GEE786466:GEE851970 GEE851985:GEE851994 GEE851999:GEE852000 GEE852002:GEE917506 GEE917521:GEE917530 GEE917535:GEE917536 GEE917538:GEE983042 GEE983057:GEE983066 GEE983071:GEE983072 GEE983074:GEE1048576 GOA1:GOA2 GOA17:GOA26 GOA31:GOA32 GOA34:GOA65538 GOA65553:GOA65562 GOA65567:GOA65568 GOA65570:GOA131074 GOA131089:GOA131098 GOA131103:GOA131104 GOA131106:GOA196610 GOA196625:GOA196634 GOA196639:GOA196640 GOA196642:GOA262146 GOA262161:GOA262170 GOA262175:GOA262176 GOA262178:GOA327682 GOA327697:GOA327706 GOA327711:GOA327712 GOA327714:GOA393218 GOA393233:GOA393242 GOA393247:GOA393248 GOA393250:GOA458754 GOA458769:GOA458778 GOA458783:GOA458784 GOA458786:GOA524290 GOA524305:GOA524314 GOA524319:GOA524320 GOA524322:GOA589826 GOA589841:GOA589850 GOA589855:GOA589856 GOA589858:GOA655362 GOA655377:GOA655386 GOA655391:GOA655392 GOA655394:GOA720898 GOA720913:GOA720922 GOA720927:GOA720928 GOA720930:GOA786434 GOA786449:GOA786458 GOA786463:GOA786464 GOA786466:GOA851970 GOA851985:GOA851994 GOA851999:GOA852000 GOA852002:GOA917506 GOA917521:GOA917530 GOA917535:GOA917536 GOA917538:GOA983042 GOA983057:GOA983066 GOA983071:GOA983072 GOA983074:GOA1048576 GXW1:GXW2 GXW17:GXW26 GXW31:GXW32 GXW34:GXW65538 GXW65553:GXW65562 GXW65567:GXW65568 GXW65570:GXW131074 GXW131089:GXW131098 GXW131103:GXW131104 GXW131106:GXW196610 GXW196625:GXW196634 GXW196639:GXW196640 GXW196642:GXW262146 GXW262161:GXW262170 GXW262175:GXW262176 GXW262178:GXW327682 GXW327697:GXW327706 GXW327711:GXW327712 GXW327714:GXW393218 GXW393233:GXW393242 GXW393247:GXW393248 GXW393250:GXW458754 GXW458769:GXW458778 GXW458783:GXW458784 GXW458786:GXW524290 GXW524305:GXW524314 GXW524319:GXW524320 GXW524322:GXW589826 GXW589841:GXW589850 GXW589855:GXW589856 GXW589858:GXW655362 GXW655377:GXW655386 GXW655391:GXW655392 GXW655394:GXW720898 GXW720913:GXW720922 GXW720927:GXW720928 GXW720930:GXW786434 GXW786449:GXW786458 GXW786463:GXW786464 GXW786466:GXW851970 GXW851985:GXW851994 GXW851999:GXW852000 GXW852002:GXW917506 GXW917521:GXW917530 GXW917535:GXW917536 GXW917538:GXW983042 GXW983057:GXW983066 GXW983071:GXW983072 GXW983074:GXW1048576 HHS1:HHS2 HHS17:HHS26 HHS31:HHS32 HHS34:HHS65538 HHS65553:HHS65562 HHS65567:HHS65568 HHS65570:HHS131074 HHS131089:HHS131098 HHS131103:HHS131104 HHS131106:HHS196610 HHS196625:HHS196634 HHS196639:HHS196640 HHS196642:HHS262146 HHS262161:HHS262170 HHS262175:HHS262176 HHS262178:HHS327682 HHS327697:HHS327706 HHS327711:HHS327712 HHS327714:HHS393218 HHS393233:HHS393242 HHS393247:HHS393248 HHS393250:HHS458754 HHS458769:HHS458778 HHS458783:HHS458784 HHS458786:HHS524290 HHS524305:HHS524314 HHS524319:HHS524320 HHS524322:HHS589826 HHS589841:HHS589850 HHS589855:HHS589856 HHS589858:HHS655362 HHS655377:HHS655386 HHS655391:HHS655392 HHS655394:HHS720898 HHS720913:HHS720922 HHS720927:HHS720928 HHS720930:HHS786434 HHS786449:HHS786458 HHS786463:HHS786464 HHS786466:HHS851970 HHS851985:HHS851994 HHS851999:HHS852000 HHS852002:HHS917506 HHS917521:HHS917530 HHS917535:HHS917536 HHS917538:HHS983042 HHS983057:HHS983066 HHS983071:HHS983072 HHS983074:HHS1048576 HRO1:HRO2 HRO17:HRO26 HRO31:HRO32 HRO34:HRO65538 HRO65553:HRO65562 HRO65567:HRO65568 HRO65570:HRO131074 HRO131089:HRO131098 HRO131103:HRO131104 HRO131106:HRO196610 HRO196625:HRO196634 HRO196639:HRO196640 HRO196642:HRO262146 HRO262161:HRO262170 HRO262175:HRO262176 HRO262178:HRO327682 HRO327697:HRO327706 HRO327711:HRO327712 HRO327714:HRO393218 HRO393233:HRO393242 HRO393247:HRO393248 HRO393250:HRO458754 HRO458769:HRO458778 HRO458783:HRO458784 HRO458786:HRO524290 HRO524305:HRO524314 HRO524319:HRO524320 HRO524322:HRO589826 HRO589841:HRO589850 HRO589855:HRO589856 HRO589858:HRO655362 HRO655377:HRO655386 HRO655391:HRO655392 HRO655394:HRO720898 HRO720913:HRO720922 HRO720927:HRO720928 HRO720930:HRO786434 HRO786449:HRO786458 HRO786463:HRO786464 HRO786466:HRO851970 HRO851985:HRO851994 HRO851999:HRO852000 HRO852002:HRO917506 HRO917521:HRO917530 HRO917535:HRO917536 HRO917538:HRO983042 HRO983057:HRO983066 HRO983071:HRO983072 HRO983074:HRO1048576 IBK1:IBK2 IBK17:IBK26 IBK31:IBK32 IBK34:IBK65538 IBK65553:IBK65562 IBK65567:IBK65568 IBK65570:IBK131074 IBK131089:IBK131098 IBK131103:IBK131104 IBK131106:IBK196610 IBK196625:IBK196634 IBK196639:IBK196640 IBK196642:IBK262146 IBK262161:IBK262170 IBK262175:IBK262176 IBK262178:IBK327682 IBK327697:IBK327706 IBK327711:IBK327712 IBK327714:IBK393218 IBK393233:IBK393242 IBK393247:IBK393248 IBK393250:IBK458754 IBK458769:IBK458778 IBK458783:IBK458784 IBK458786:IBK524290 IBK524305:IBK524314 IBK524319:IBK524320 IBK524322:IBK589826 IBK589841:IBK589850 IBK589855:IBK589856 IBK589858:IBK655362 IBK655377:IBK655386 IBK655391:IBK655392 IBK655394:IBK720898 IBK720913:IBK720922 IBK720927:IBK720928 IBK720930:IBK786434 IBK786449:IBK786458 IBK786463:IBK786464 IBK786466:IBK851970 IBK851985:IBK851994 IBK851999:IBK852000 IBK852002:IBK917506 IBK917521:IBK917530 IBK917535:IBK917536 IBK917538:IBK983042 IBK983057:IBK983066 IBK983071:IBK983072 IBK983074:IBK1048576 ILG1:ILG2 ILG17:ILG26 ILG31:ILG32 ILG34:ILG65538 ILG65553:ILG65562 ILG65567:ILG65568 ILG65570:ILG131074 ILG131089:ILG131098 ILG131103:ILG131104 ILG131106:ILG196610 ILG196625:ILG196634 ILG196639:ILG196640 ILG196642:ILG262146 ILG262161:ILG262170 ILG262175:ILG262176 ILG262178:ILG327682 ILG327697:ILG327706 ILG327711:ILG327712 ILG327714:ILG393218 ILG393233:ILG393242 ILG393247:ILG393248 ILG393250:ILG458754 ILG458769:ILG458778 ILG458783:ILG458784 ILG458786:ILG524290 ILG524305:ILG524314 ILG524319:ILG524320 ILG524322:ILG589826 ILG589841:ILG589850 ILG589855:ILG589856 ILG589858:ILG655362 ILG655377:ILG655386 ILG655391:ILG655392 ILG655394:ILG720898 ILG720913:ILG720922 ILG720927:ILG720928 ILG720930:ILG786434 ILG786449:ILG786458 ILG786463:ILG786464 ILG786466:ILG851970 ILG851985:ILG851994 ILG851999:ILG852000 ILG852002:ILG917506 ILG917521:ILG917530 ILG917535:ILG917536 ILG917538:ILG983042 ILG983057:ILG983066 ILG983071:ILG983072 ILG983074:ILG1048576 IVC1:IVC2 IVC17:IVC26 IVC31:IVC32 IVC34:IVC65538 IVC65553:IVC65562 IVC65567:IVC65568 IVC65570:IVC131074 IVC131089:IVC131098 IVC131103:IVC131104 IVC131106:IVC196610 IVC196625:IVC196634 IVC196639:IVC196640 IVC196642:IVC262146 IVC262161:IVC262170 IVC262175:IVC262176 IVC262178:IVC327682 IVC327697:IVC327706 IVC327711:IVC327712 IVC327714:IVC393218 IVC393233:IVC393242 IVC393247:IVC393248 IVC393250:IVC458754 IVC458769:IVC458778 IVC458783:IVC458784 IVC458786:IVC524290 IVC524305:IVC524314 IVC524319:IVC524320 IVC524322:IVC589826 IVC589841:IVC589850 IVC589855:IVC589856 IVC589858:IVC655362 IVC655377:IVC655386 IVC655391:IVC655392 IVC655394:IVC720898 IVC720913:IVC720922 IVC720927:IVC720928 IVC720930:IVC786434 IVC786449:IVC786458 IVC786463:IVC786464 IVC786466:IVC851970 IVC851985:IVC851994 IVC851999:IVC852000 IVC852002:IVC917506 IVC917521:IVC917530 IVC917535:IVC917536 IVC917538:IVC983042 IVC983057:IVC983066 IVC983071:IVC983072 IVC983074:IVC1048576 JEY1:JEY2 JEY17:JEY26 JEY31:JEY32 JEY34:JEY65538 JEY65553:JEY65562 JEY65567:JEY65568 JEY65570:JEY131074 JEY131089:JEY131098 JEY131103:JEY131104 JEY131106:JEY196610 JEY196625:JEY196634 JEY196639:JEY196640 JEY196642:JEY262146 JEY262161:JEY262170 JEY262175:JEY262176 JEY262178:JEY327682 JEY327697:JEY327706 JEY327711:JEY327712 JEY327714:JEY393218 JEY393233:JEY393242 JEY393247:JEY393248 JEY393250:JEY458754 JEY458769:JEY458778 JEY458783:JEY458784 JEY458786:JEY524290 JEY524305:JEY524314 JEY524319:JEY524320 JEY524322:JEY589826 JEY589841:JEY589850 JEY589855:JEY589856 JEY589858:JEY655362 JEY655377:JEY655386 JEY655391:JEY655392 JEY655394:JEY720898 JEY720913:JEY720922 JEY720927:JEY720928 JEY720930:JEY786434 JEY786449:JEY786458 JEY786463:JEY786464 JEY786466:JEY851970 JEY851985:JEY851994 JEY851999:JEY852000 JEY852002:JEY917506 JEY917521:JEY917530 JEY917535:JEY917536 JEY917538:JEY983042 JEY983057:JEY983066 JEY983071:JEY983072 JEY983074:JEY1048576 JOU1:JOU2 JOU17:JOU26 JOU31:JOU32 JOU34:JOU65538 JOU65553:JOU65562 JOU65567:JOU65568 JOU65570:JOU131074 JOU131089:JOU131098 JOU131103:JOU131104 JOU131106:JOU196610 JOU196625:JOU196634 JOU196639:JOU196640 JOU196642:JOU262146 JOU262161:JOU262170 JOU262175:JOU262176 JOU262178:JOU327682 JOU327697:JOU327706 JOU327711:JOU327712 JOU327714:JOU393218 JOU393233:JOU393242 JOU393247:JOU393248 JOU393250:JOU458754 JOU458769:JOU458778 JOU458783:JOU458784 JOU458786:JOU524290 JOU524305:JOU524314 JOU524319:JOU524320 JOU524322:JOU589826 JOU589841:JOU589850 JOU589855:JOU589856 JOU589858:JOU655362 JOU655377:JOU655386 JOU655391:JOU655392 JOU655394:JOU720898 JOU720913:JOU720922 JOU720927:JOU720928 JOU720930:JOU786434 JOU786449:JOU786458 JOU786463:JOU786464 JOU786466:JOU851970 JOU851985:JOU851994 JOU851999:JOU852000 JOU852002:JOU917506 JOU917521:JOU917530 JOU917535:JOU917536 JOU917538:JOU983042 JOU983057:JOU983066 JOU983071:JOU983072 JOU983074:JOU1048576 JYQ1:JYQ2 JYQ17:JYQ26 JYQ31:JYQ32 JYQ34:JYQ65538 JYQ65553:JYQ65562 JYQ65567:JYQ65568 JYQ65570:JYQ131074 JYQ131089:JYQ131098 JYQ131103:JYQ131104 JYQ131106:JYQ196610 JYQ196625:JYQ196634 JYQ196639:JYQ196640 JYQ196642:JYQ262146 JYQ262161:JYQ262170 JYQ262175:JYQ262176 JYQ262178:JYQ327682 JYQ327697:JYQ327706 JYQ327711:JYQ327712 JYQ327714:JYQ393218 JYQ393233:JYQ393242 JYQ393247:JYQ393248 JYQ393250:JYQ458754 JYQ458769:JYQ458778 JYQ458783:JYQ458784 JYQ458786:JYQ524290 JYQ524305:JYQ524314 JYQ524319:JYQ524320 JYQ524322:JYQ589826 JYQ589841:JYQ589850 JYQ589855:JYQ589856 JYQ589858:JYQ655362 JYQ655377:JYQ655386 JYQ655391:JYQ655392 JYQ655394:JYQ720898 JYQ720913:JYQ720922 JYQ720927:JYQ720928 JYQ720930:JYQ786434 JYQ786449:JYQ786458 JYQ786463:JYQ786464 JYQ786466:JYQ851970 JYQ851985:JYQ851994 JYQ851999:JYQ852000 JYQ852002:JYQ917506 JYQ917521:JYQ917530 JYQ917535:JYQ917536 JYQ917538:JYQ983042 JYQ983057:JYQ983066 JYQ983071:JYQ983072 JYQ983074:JYQ1048576 KIM1:KIM2 KIM17:KIM26 KIM31:KIM32 KIM34:KIM65538 KIM65553:KIM65562 KIM65567:KIM65568 KIM65570:KIM131074 KIM131089:KIM131098 KIM131103:KIM131104 KIM131106:KIM196610 KIM196625:KIM196634 KIM196639:KIM196640 KIM196642:KIM262146 KIM262161:KIM262170 KIM262175:KIM262176 KIM262178:KIM327682 KIM327697:KIM327706 KIM327711:KIM327712 KIM327714:KIM393218 KIM393233:KIM393242 KIM393247:KIM393248 KIM393250:KIM458754 KIM458769:KIM458778 KIM458783:KIM458784 KIM458786:KIM524290 KIM524305:KIM524314 KIM524319:KIM524320 KIM524322:KIM589826 KIM589841:KIM589850 KIM589855:KIM589856 KIM589858:KIM655362 KIM655377:KIM655386 KIM655391:KIM655392 KIM655394:KIM720898 KIM720913:KIM720922 KIM720927:KIM720928 KIM720930:KIM786434 KIM786449:KIM786458 KIM786463:KIM786464 KIM786466:KIM851970 KIM851985:KIM851994 KIM851999:KIM852000 KIM852002:KIM917506 KIM917521:KIM917530 KIM917535:KIM917536 KIM917538:KIM983042 KIM983057:KIM983066 KIM983071:KIM983072 KIM983074:KIM1048576 KSI1:KSI2 KSI17:KSI26 KSI31:KSI32 KSI34:KSI65538 KSI65553:KSI65562 KSI65567:KSI65568 KSI65570:KSI131074 KSI131089:KSI131098 KSI131103:KSI131104 KSI131106:KSI196610 KSI196625:KSI196634 KSI196639:KSI196640 KSI196642:KSI262146 KSI262161:KSI262170 KSI262175:KSI262176 KSI262178:KSI327682 KSI327697:KSI327706 KSI327711:KSI327712 KSI327714:KSI393218 KSI393233:KSI393242 KSI393247:KSI393248 KSI393250:KSI458754 KSI458769:KSI458778 KSI458783:KSI458784 KSI458786:KSI524290 KSI524305:KSI524314 KSI524319:KSI524320 KSI524322:KSI589826 KSI589841:KSI589850 KSI589855:KSI589856 KSI589858:KSI655362 KSI655377:KSI655386 KSI655391:KSI655392 KSI655394:KSI720898 KSI720913:KSI720922 KSI720927:KSI720928 KSI720930:KSI786434 KSI786449:KSI786458 KSI786463:KSI786464 KSI786466:KSI851970 KSI851985:KSI851994 KSI851999:KSI852000 KSI852002:KSI917506 KSI917521:KSI917530 KSI917535:KSI917536 KSI917538:KSI983042 KSI983057:KSI983066 KSI983071:KSI983072 KSI983074:KSI1048576 LCE1:LCE2 LCE17:LCE26 LCE31:LCE32 LCE34:LCE65538 LCE65553:LCE65562 LCE65567:LCE65568 LCE65570:LCE131074 LCE131089:LCE131098 LCE131103:LCE131104 LCE131106:LCE196610 LCE196625:LCE196634 LCE196639:LCE196640 LCE196642:LCE262146 LCE262161:LCE262170 LCE262175:LCE262176 LCE262178:LCE327682 LCE327697:LCE327706 LCE327711:LCE327712 LCE327714:LCE393218 LCE393233:LCE393242 LCE393247:LCE393248 LCE393250:LCE458754 LCE458769:LCE458778 LCE458783:LCE458784 LCE458786:LCE524290 LCE524305:LCE524314 LCE524319:LCE524320 LCE524322:LCE589826 LCE589841:LCE589850 LCE589855:LCE589856 LCE589858:LCE655362 LCE655377:LCE655386 LCE655391:LCE655392 LCE655394:LCE720898 LCE720913:LCE720922 LCE720927:LCE720928 LCE720930:LCE786434 LCE786449:LCE786458 LCE786463:LCE786464 LCE786466:LCE851970 LCE851985:LCE851994 LCE851999:LCE852000 LCE852002:LCE917506 LCE917521:LCE917530 LCE917535:LCE917536 LCE917538:LCE983042 LCE983057:LCE983066 LCE983071:LCE983072 LCE983074:LCE1048576 LMA1:LMA2 LMA17:LMA26 LMA31:LMA32 LMA34:LMA65538 LMA65553:LMA65562 LMA65567:LMA65568 LMA65570:LMA131074 LMA131089:LMA131098 LMA131103:LMA131104 LMA131106:LMA196610 LMA196625:LMA196634 LMA196639:LMA196640 LMA196642:LMA262146 LMA262161:LMA262170 LMA262175:LMA262176 LMA262178:LMA327682 LMA327697:LMA327706 LMA327711:LMA327712 LMA327714:LMA393218 LMA393233:LMA393242 LMA393247:LMA393248 LMA393250:LMA458754 LMA458769:LMA458778 LMA458783:LMA458784 LMA458786:LMA524290 LMA524305:LMA524314 LMA524319:LMA524320 LMA524322:LMA589826 LMA589841:LMA589850 LMA589855:LMA589856 LMA589858:LMA655362 LMA655377:LMA655386 LMA655391:LMA655392 LMA655394:LMA720898 LMA720913:LMA720922 LMA720927:LMA720928 LMA720930:LMA786434 LMA786449:LMA786458 LMA786463:LMA786464 LMA786466:LMA851970 LMA851985:LMA851994 LMA851999:LMA852000 LMA852002:LMA917506 LMA917521:LMA917530 LMA917535:LMA917536 LMA917538:LMA983042 LMA983057:LMA983066 LMA983071:LMA983072 LMA983074:LMA1048576 LVW1:LVW2 LVW17:LVW26 LVW31:LVW32 LVW34:LVW65538 LVW65553:LVW65562 LVW65567:LVW65568 LVW65570:LVW131074 LVW131089:LVW131098 LVW131103:LVW131104 LVW131106:LVW196610 LVW196625:LVW196634 LVW196639:LVW196640 LVW196642:LVW262146 LVW262161:LVW262170 LVW262175:LVW262176 LVW262178:LVW327682 LVW327697:LVW327706 LVW327711:LVW327712 LVW327714:LVW393218 LVW393233:LVW393242 LVW393247:LVW393248 LVW393250:LVW458754 LVW458769:LVW458778 LVW458783:LVW458784 LVW458786:LVW524290 LVW524305:LVW524314 LVW524319:LVW524320 LVW524322:LVW589826 LVW589841:LVW589850 LVW589855:LVW589856 LVW589858:LVW655362 LVW655377:LVW655386 LVW655391:LVW655392 LVW655394:LVW720898 LVW720913:LVW720922 LVW720927:LVW720928 LVW720930:LVW786434 LVW786449:LVW786458 LVW786463:LVW786464 LVW786466:LVW851970 LVW851985:LVW851994 LVW851999:LVW852000 LVW852002:LVW917506 LVW917521:LVW917530 LVW917535:LVW917536 LVW917538:LVW983042 LVW983057:LVW983066 LVW983071:LVW983072 LVW983074:LVW1048576 MFS1:MFS2 MFS17:MFS26 MFS31:MFS32 MFS34:MFS65538 MFS65553:MFS65562 MFS65567:MFS65568 MFS65570:MFS131074 MFS131089:MFS131098 MFS131103:MFS131104 MFS131106:MFS196610 MFS196625:MFS196634 MFS196639:MFS196640 MFS196642:MFS262146 MFS262161:MFS262170 MFS262175:MFS262176 MFS262178:MFS327682 MFS327697:MFS327706 MFS327711:MFS327712 MFS327714:MFS393218 MFS393233:MFS393242 MFS393247:MFS393248 MFS393250:MFS458754 MFS458769:MFS458778 MFS458783:MFS458784 MFS458786:MFS524290 MFS524305:MFS524314 MFS524319:MFS524320 MFS524322:MFS589826 MFS589841:MFS589850 MFS589855:MFS589856 MFS589858:MFS655362 MFS655377:MFS655386 MFS655391:MFS655392 MFS655394:MFS720898 MFS720913:MFS720922 MFS720927:MFS720928 MFS720930:MFS786434 MFS786449:MFS786458 MFS786463:MFS786464 MFS786466:MFS851970 MFS851985:MFS851994 MFS851999:MFS852000 MFS852002:MFS917506 MFS917521:MFS917530 MFS917535:MFS917536 MFS917538:MFS983042 MFS983057:MFS983066 MFS983071:MFS983072 MFS983074:MFS1048576 MPO1:MPO2 MPO17:MPO26 MPO31:MPO32 MPO34:MPO65538 MPO65553:MPO65562 MPO65567:MPO65568 MPO65570:MPO131074 MPO131089:MPO131098 MPO131103:MPO131104 MPO131106:MPO196610 MPO196625:MPO196634 MPO196639:MPO196640 MPO196642:MPO262146 MPO262161:MPO262170 MPO262175:MPO262176 MPO262178:MPO327682 MPO327697:MPO327706 MPO327711:MPO327712 MPO327714:MPO393218 MPO393233:MPO393242 MPO393247:MPO393248 MPO393250:MPO458754 MPO458769:MPO458778 MPO458783:MPO458784 MPO458786:MPO524290 MPO524305:MPO524314 MPO524319:MPO524320 MPO524322:MPO589826 MPO589841:MPO589850 MPO589855:MPO589856 MPO589858:MPO655362 MPO655377:MPO655386 MPO655391:MPO655392 MPO655394:MPO720898 MPO720913:MPO720922 MPO720927:MPO720928 MPO720930:MPO786434 MPO786449:MPO786458 MPO786463:MPO786464 MPO786466:MPO851970 MPO851985:MPO851994 MPO851999:MPO852000 MPO852002:MPO917506 MPO917521:MPO917530 MPO917535:MPO917536 MPO917538:MPO983042 MPO983057:MPO983066 MPO983071:MPO983072 MPO983074:MPO1048576 MZK1:MZK2 MZK17:MZK26 MZK31:MZK32 MZK34:MZK65538 MZK65553:MZK65562 MZK65567:MZK65568 MZK65570:MZK131074 MZK131089:MZK131098 MZK131103:MZK131104 MZK131106:MZK196610 MZK196625:MZK196634 MZK196639:MZK196640 MZK196642:MZK262146 MZK262161:MZK262170 MZK262175:MZK262176 MZK262178:MZK327682 MZK327697:MZK327706 MZK327711:MZK327712 MZK327714:MZK393218 MZK393233:MZK393242 MZK393247:MZK393248 MZK393250:MZK458754 MZK458769:MZK458778 MZK458783:MZK458784 MZK458786:MZK524290 MZK524305:MZK524314 MZK524319:MZK524320 MZK524322:MZK589826 MZK589841:MZK589850 MZK589855:MZK589856 MZK589858:MZK655362 MZK655377:MZK655386 MZK655391:MZK655392 MZK655394:MZK720898 MZK720913:MZK720922 MZK720927:MZK720928 MZK720930:MZK786434 MZK786449:MZK786458 MZK786463:MZK786464 MZK786466:MZK851970 MZK851985:MZK851994 MZK851999:MZK852000 MZK852002:MZK917506 MZK917521:MZK917530 MZK917535:MZK917536 MZK917538:MZK983042 MZK983057:MZK983066 MZK983071:MZK983072 MZK983074:MZK1048576 NJG1:NJG2 NJG17:NJG26 NJG31:NJG32 NJG34:NJG65538 NJG65553:NJG65562 NJG65567:NJG65568 NJG65570:NJG131074 NJG131089:NJG131098 NJG131103:NJG131104 NJG131106:NJG196610 NJG196625:NJG196634 NJG196639:NJG196640 NJG196642:NJG262146 NJG262161:NJG262170 NJG262175:NJG262176 NJG262178:NJG327682 NJG327697:NJG327706 NJG327711:NJG327712 NJG327714:NJG393218 NJG393233:NJG393242 NJG393247:NJG393248 NJG393250:NJG458754 NJG458769:NJG458778 NJG458783:NJG458784 NJG458786:NJG524290 NJG524305:NJG524314 NJG524319:NJG524320 NJG524322:NJG589826 NJG589841:NJG589850 NJG589855:NJG589856 NJG589858:NJG655362 NJG655377:NJG655386 NJG655391:NJG655392 NJG655394:NJG720898 NJG720913:NJG720922 NJG720927:NJG720928 NJG720930:NJG786434 NJG786449:NJG786458 NJG786463:NJG786464 NJG786466:NJG851970 NJG851985:NJG851994 NJG851999:NJG852000 NJG852002:NJG917506 NJG917521:NJG917530 NJG917535:NJG917536 NJG917538:NJG983042 NJG983057:NJG983066 NJG983071:NJG983072 NJG983074:NJG1048576 NTC1:NTC2 NTC17:NTC26 NTC31:NTC32 NTC34:NTC65538 NTC65553:NTC65562 NTC65567:NTC65568 NTC65570:NTC131074 NTC131089:NTC131098 NTC131103:NTC131104 NTC131106:NTC196610 NTC196625:NTC196634 NTC196639:NTC196640 NTC196642:NTC262146 NTC262161:NTC262170 NTC262175:NTC262176 NTC262178:NTC327682 NTC327697:NTC327706 NTC327711:NTC327712 NTC327714:NTC393218 NTC393233:NTC393242 NTC393247:NTC393248 NTC393250:NTC458754 NTC458769:NTC458778 NTC458783:NTC458784 NTC458786:NTC524290 NTC524305:NTC524314 NTC524319:NTC524320 NTC524322:NTC589826 NTC589841:NTC589850 NTC589855:NTC589856 NTC589858:NTC655362 NTC655377:NTC655386 NTC655391:NTC655392 NTC655394:NTC720898 NTC720913:NTC720922 NTC720927:NTC720928 NTC720930:NTC786434 NTC786449:NTC786458 NTC786463:NTC786464 NTC786466:NTC851970 NTC851985:NTC851994 NTC851999:NTC852000 NTC852002:NTC917506 NTC917521:NTC917530 NTC917535:NTC917536 NTC917538:NTC983042 NTC983057:NTC983066 NTC983071:NTC983072 NTC983074:NTC1048576 OCY1:OCY2 OCY17:OCY26 OCY31:OCY32 OCY34:OCY65538 OCY65553:OCY65562 OCY65567:OCY65568 OCY65570:OCY131074 OCY131089:OCY131098 OCY131103:OCY131104 OCY131106:OCY196610 OCY196625:OCY196634 OCY196639:OCY196640 OCY196642:OCY262146 OCY262161:OCY262170 OCY262175:OCY262176 OCY262178:OCY327682 OCY327697:OCY327706 OCY327711:OCY327712 OCY327714:OCY393218 OCY393233:OCY393242 OCY393247:OCY393248 OCY393250:OCY458754 OCY458769:OCY458778 OCY458783:OCY458784 OCY458786:OCY524290 OCY524305:OCY524314 OCY524319:OCY524320 OCY524322:OCY589826 OCY589841:OCY589850 OCY589855:OCY589856 OCY589858:OCY655362 OCY655377:OCY655386 OCY655391:OCY655392 OCY655394:OCY720898 OCY720913:OCY720922 OCY720927:OCY720928 OCY720930:OCY786434 OCY786449:OCY786458 OCY786463:OCY786464 OCY786466:OCY851970 OCY851985:OCY851994 OCY851999:OCY852000 OCY852002:OCY917506 OCY917521:OCY917530 OCY917535:OCY917536 OCY917538:OCY983042 OCY983057:OCY983066 OCY983071:OCY983072 OCY983074:OCY1048576 OMU1:OMU2 OMU17:OMU26 OMU31:OMU32 OMU34:OMU65538 OMU65553:OMU65562 OMU65567:OMU65568 OMU65570:OMU131074 OMU131089:OMU131098 OMU131103:OMU131104 OMU131106:OMU196610 OMU196625:OMU196634 OMU196639:OMU196640 OMU196642:OMU262146 OMU262161:OMU262170 OMU262175:OMU262176 OMU262178:OMU327682 OMU327697:OMU327706 OMU327711:OMU327712 OMU327714:OMU393218 OMU393233:OMU393242 OMU393247:OMU393248 OMU393250:OMU458754 OMU458769:OMU458778 OMU458783:OMU458784 OMU458786:OMU524290 OMU524305:OMU524314 OMU524319:OMU524320 OMU524322:OMU589826 OMU589841:OMU589850 OMU589855:OMU589856 OMU589858:OMU655362 OMU655377:OMU655386 OMU655391:OMU655392 OMU655394:OMU720898 OMU720913:OMU720922 OMU720927:OMU720928 OMU720930:OMU786434 OMU786449:OMU786458 OMU786463:OMU786464 OMU786466:OMU851970 OMU851985:OMU851994 OMU851999:OMU852000 OMU852002:OMU917506 OMU917521:OMU917530 OMU917535:OMU917536 OMU917538:OMU983042 OMU983057:OMU983066 OMU983071:OMU983072 OMU983074:OMU1048576 OWQ1:OWQ2 OWQ17:OWQ26 OWQ31:OWQ32 OWQ34:OWQ65538 OWQ65553:OWQ65562 OWQ65567:OWQ65568 OWQ65570:OWQ131074 OWQ131089:OWQ131098 OWQ131103:OWQ131104 OWQ131106:OWQ196610 OWQ196625:OWQ196634 OWQ196639:OWQ196640 OWQ196642:OWQ262146 OWQ262161:OWQ262170 OWQ262175:OWQ262176 OWQ262178:OWQ327682 OWQ327697:OWQ327706 OWQ327711:OWQ327712 OWQ327714:OWQ393218 OWQ393233:OWQ393242 OWQ393247:OWQ393248 OWQ393250:OWQ458754 OWQ458769:OWQ458778 OWQ458783:OWQ458784 OWQ458786:OWQ524290 OWQ524305:OWQ524314 OWQ524319:OWQ524320 OWQ524322:OWQ589826 OWQ589841:OWQ589850 OWQ589855:OWQ589856 OWQ589858:OWQ655362 OWQ655377:OWQ655386 OWQ655391:OWQ655392 OWQ655394:OWQ720898 OWQ720913:OWQ720922 OWQ720927:OWQ720928 OWQ720930:OWQ786434 OWQ786449:OWQ786458 OWQ786463:OWQ786464 OWQ786466:OWQ851970 OWQ851985:OWQ851994 OWQ851999:OWQ852000 OWQ852002:OWQ917506 OWQ917521:OWQ917530 OWQ917535:OWQ917536 OWQ917538:OWQ983042 OWQ983057:OWQ983066 OWQ983071:OWQ983072 OWQ983074:OWQ1048576 PGM1:PGM2 PGM17:PGM26 PGM31:PGM32 PGM34:PGM65538 PGM65553:PGM65562 PGM65567:PGM65568 PGM65570:PGM131074 PGM131089:PGM131098 PGM131103:PGM131104 PGM131106:PGM196610 PGM196625:PGM196634 PGM196639:PGM196640 PGM196642:PGM262146 PGM262161:PGM262170 PGM262175:PGM262176 PGM262178:PGM327682 PGM327697:PGM327706 PGM327711:PGM327712 PGM327714:PGM393218 PGM393233:PGM393242 PGM393247:PGM393248 PGM393250:PGM458754 PGM458769:PGM458778 PGM458783:PGM458784 PGM458786:PGM524290 PGM524305:PGM524314 PGM524319:PGM524320 PGM524322:PGM589826 PGM589841:PGM589850 PGM589855:PGM589856 PGM589858:PGM655362 PGM655377:PGM655386 PGM655391:PGM655392 PGM655394:PGM720898 PGM720913:PGM720922 PGM720927:PGM720928 PGM720930:PGM786434 PGM786449:PGM786458 PGM786463:PGM786464 PGM786466:PGM851970 PGM851985:PGM851994 PGM851999:PGM852000 PGM852002:PGM917506 PGM917521:PGM917530 PGM917535:PGM917536 PGM917538:PGM983042 PGM983057:PGM983066 PGM983071:PGM983072 PGM983074:PGM1048576 PQI1:PQI2 PQI17:PQI26 PQI31:PQI32 PQI34:PQI65538 PQI65553:PQI65562 PQI65567:PQI65568 PQI65570:PQI131074 PQI131089:PQI131098 PQI131103:PQI131104 PQI131106:PQI196610 PQI196625:PQI196634 PQI196639:PQI196640 PQI196642:PQI262146 PQI262161:PQI262170 PQI262175:PQI262176 PQI262178:PQI327682 PQI327697:PQI327706 PQI327711:PQI327712 PQI327714:PQI393218 PQI393233:PQI393242 PQI393247:PQI393248 PQI393250:PQI458754 PQI458769:PQI458778 PQI458783:PQI458784 PQI458786:PQI524290 PQI524305:PQI524314 PQI524319:PQI524320 PQI524322:PQI589826 PQI589841:PQI589850 PQI589855:PQI589856 PQI589858:PQI655362 PQI655377:PQI655386 PQI655391:PQI655392 PQI655394:PQI720898 PQI720913:PQI720922 PQI720927:PQI720928 PQI720930:PQI786434 PQI786449:PQI786458 PQI786463:PQI786464 PQI786466:PQI851970 PQI851985:PQI851994 PQI851999:PQI852000 PQI852002:PQI917506 PQI917521:PQI917530 PQI917535:PQI917536 PQI917538:PQI983042 PQI983057:PQI983066 PQI983071:PQI983072 PQI983074:PQI1048576 QAE1:QAE2 QAE17:QAE26 QAE31:QAE32 QAE34:QAE65538 QAE65553:QAE65562 QAE65567:QAE65568 QAE65570:QAE131074 QAE131089:QAE131098 QAE131103:QAE131104 QAE131106:QAE196610 QAE196625:QAE196634 QAE196639:QAE196640 QAE196642:QAE262146 QAE262161:QAE262170 QAE262175:QAE262176 QAE262178:QAE327682 QAE327697:QAE327706 QAE327711:QAE327712 QAE327714:QAE393218 QAE393233:QAE393242 QAE393247:QAE393248 QAE393250:QAE458754 QAE458769:QAE458778 QAE458783:QAE458784 QAE458786:QAE524290 QAE524305:QAE524314 QAE524319:QAE524320 QAE524322:QAE589826 QAE589841:QAE589850 QAE589855:QAE589856 QAE589858:QAE655362 QAE655377:QAE655386 QAE655391:QAE655392 QAE655394:QAE720898 QAE720913:QAE720922 QAE720927:QAE720928 QAE720930:QAE786434 QAE786449:QAE786458 QAE786463:QAE786464 QAE786466:QAE851970 QAE851985:QAE851994 QAE851999:QAE852000 QAE852002:QAE917506 QAE917521:QAE917530 QAE917535:QAE917536 QAE917538:QAE983042 QAE983057:QAE983066 QAE983071:QAE983072 QAE983074:QAE1048576 QKA1:QKA2 QKA17:QKA26 QKA31:QKA32 QKA34:QKA65538 QKA65553:QKA65562 QKA65567:QKA65568 QKA65570:QKA131074 QKA131089:QKA131098 QKA131103:QKA131104 QKA131106:QKA196610 QKA196625:QKA196634 QKA196639:QKA196640 QKA196642:QKA262146 QKA262161:QKA262170 QKA262175:QKA262176 QKA262178:QKA327682 QKA327697:QKA327706 QKA327711:QKA327712 QKA327714:QKA393218 QKA393233:QKA393242 QKA393247:QKA393248 QKA393250:QKA458754 QKA458769:QKA458778 QKA458783:QKA458784 QKA458786:QKA524290 QKA524305:QKA524314 QKA524319:QKA524320 QKA524322:QKA589826 QKA589841:QKA589850 QKA589855:QKA589856 QKA589858:QKA655362 QKA655377:QKA655386 QKA655391:QKA655392 QKA655394:QKA720898 QKA720913:QKA720922 QKA720927:QKA720928 QKA720930:QKA786434 QKA786449:QKA786458 QKA786463:QKA786464 QKA786466:QKA851970 QKA851985:QKA851994 QKA851999:QKA852000 QKA852002:QKA917506 QKA917521:QKA917530 QKA917535:QKA917536 QKA917538:QKA983042 QKA983057:QKA983066 QKA983071:QKA983072 QKA983074:QKA1048576 QTW1:QTW2 QTW17:QTW26 QTW31:QTW32 QTW34:QTW65538 QTW65553:QTW65562 QTW65567:QTW65568 QTW65570:QTW131074 QTW131089:QTW131098 QTW131103:QTW131104 QTW131106:QTW196610 QTW196625:QTW196634 QTW196639:QTW196640 QTW196642:QTW262146 QTW262161:QTW262170 QTW262175:QTW262176 QTW262178:QTW327682 QTW327697:QTW327706 QTW327711:QTW327712 QTW327714:QTW393218 QTW393233:QTW393242 QTW393247:QTW393248 QTW393250:QTW458754 QTW458769:QTW458778 QTW458783:QTW458784 QTW458786:QTW524290 QTW524305:QTW524314 QTW524319:QTW524320 QTW524322:QTW589826 QTW589841:QTW589850 QTW589855:QTW589856 QTW589858:QTW655362 QTW655377:QTW655386 QTW655391:QTW655392 QTW655394:QTW720898 QTW720913:QTW720922 QTW720927:QTW720928 QTW720930:QTW786434 QTW786449:QTW786458 QTW786463:QTW786464 QTW786466:QTW851970 QTW851985:QTW851994 QTW851999:QTW852000 QTW852002:QTW917506 QTW917521:QTW917530 QTW917535:QTW917536 QTW917538:QTW983042 QTW983057:QTW983066 QTW983071:QTW983072 QTW983074:QTW1048576 RDS1:RDS2 RDS17:RDS26 RDS31:RDS32 RDS34:RDS65538 RDS65553:RDS65562 RDS65567:RDS65568 RDS65570:RDS131074 RDS131089:RDS131098 RDS131103:RDS131104 RDS131106:RDS196610 RDS196625:RDS196634 RDS196639:RDS196640 RDS196642:RDS262146 RDS262161:RDS262170 RDS262175:RDS262176 RDS262178:RDS327682 RDS327697:RDS327706 RDS327711:RDS327712 RDS327714:RDS393218 RDS393233:RDS393242 RDS393247:RDS393248 RDS393250:RDS458754 RDS458769:RDS458778 RDS458783:RDS458784 RDS458786:RDS524290 RDS524305:RDS524314 RDS524319:RDS524320 RDS524322:RDS589826 RDS589841:RDS589850 RDS589855:RDS589856 RDS589858:RDS655362 RDS655377:RDS655386 RDS655391:RDS655392 RDS655394:RDS720898 RDS720913:RDS720922 RDS720927:RDS720928 RDS720930:RDS786434 RDS786449:RDS786458 RDS786463:RDS786464 RDS786466:RDS851970 RDS851985:RDS851994 RDS851999:RDS852000 RDS852002:RDS917506 RDS917521:RDS917530 RDS917535:RDS917536 RDS917538:RDS983042 RDS983057:RDS983066 RDS983071:RDS983072 RDS983074:RDS1048576 RNO1:RNO2 RNO17:RNO26 RNO31:RNO32 RNO34:RNO65538 RNO65553:RNO65562 RNO65567:RNO65568 RNO65570:RNO131074 RNO131089:RNO131098 RNO131103:RNO131104 RNO131106:RNO196610 RNO196625:RNO196634 RNO196639:RNO196640 RNO196642:RNO262146 RNO262161:RNO262170 RNO262175:RNO262176 RNO262178:RNO327682 RNO327697:RNO327706 RNO327711:RNO327712 RNO327714:RNO393218 RNO393233:RNO393242 RNO393247:RNO393248 RNO393250:RNO458754 RNO458769:RNO458778 RNO458783:RNO458784 RNO458786:RNO524290 RNO524305:RNO524314 RNO524319:RNO524320 RNO524322:RNO589826 RNO589841:RNO589850 RNO589855:RNO589856 RNO589858:RNO655362 RNO655377:RNO655386 RNO655391:RNO655392 RNO655394:RNO720898 RNO720913:RNO720922 RNO720927:RNO720928 RNO720930:RNO786434 RNO786449:RNO786458 RNO786463:RNO786464 RNO786466:RNO851970 RNO851985:RNO851994 RNO851999:RNO852000 RNO852002:RNO917506 RNO917521:RNO917530 RNO917535:RNO917536 RNO917538:RNO983042 RNO983057:RNO983066 RNO983071:RNO983072 RNO983074:RNO1048576 RXK1:RXK2 RXK17:RXK26 RXK31:RXK32 RXK34:RXK65538 RXK65553:RXK65562 RXK65567:RXK65568 RXK65570:RXK131074 RXK131089:RXK131098 RXK131103:RXK131104 RXK131106:RXK196610 RXK196625:RXK196634 RXK196639:RXK196640 RXK196642:RXK262146 RXK262161:RXK262170 RXK262175:RXK262176 RXK262178:RXK327682 RXK327697:RXK327706 RXK327711:RXK327712 RXK327714:RXK393218 RXK393233:RXK393242 RXK393247:RXK393248 RXK393250:RXK458754 RXK458769:RXK458778 RXK458783:RXK458784 RXK458786:RXK524290 RXK524305:RXK524314 RXK524319:RXK524320 RXK524322:RXK589826 RXK589841:RXK589850 RXK589855:RXK589856 RXK589858:RXK655362 RXK655377:RXK655386 RXK655391:RXK655392 RXK655394:RXK720898 RXK720913:RXK720922 RXK720927:RXK720928 RXK720930:RXK786434 RXK786449:RXK786458 RXK786463:RXK786464 RXK786466:RXK851970 RXK851985:RXK851994 RXK851999:RXK852000 RXK852002:RXK917506 RXK917521:RXK917530 RXK917535:RXK917536 RXK917538:RXK983042 RXK983057:RXK983066 RXK983071:RXK983072 RXK983074:RXK1048576 SHG1:SHG2 SHG17:SHG26 SHG31:SHG32 SHG34:SHG65538 SHG65553:SHG65562 SHG65567:SHG65568 SHG65570:SHG131074 SHG131089:SHG131098 SHG131103:SHG131104 SHG131106:SHG196610 SHG196625:SHG196634 SHG196639:SHG196640 SHG196642:SHG262146 SHG262161:SHG262170 SHG262175:SHG262176 SHG262178:SHG327682 SHG327697:SHG327706 SHG327711:SHG327712 SHG327714:SHG393218 SHG393233:SHG393242 SHG393247:SHG393248 SHG393250:SHG458754 SHG458769:SHG458778 SHG458783:SHG458784 SHG458786:SHG524290 SHG524305:SHG524314 SHG524319:SHG524320 SHG524322:SHG589826 SHG589841:SHG589850 SHG589855:SHG589856 SHG589858:SHG655362 SHG655377:SHG655386 SHG655391:SHG655392 SHG655394:SHG720898 SHG720913:SHG720922 SHG720927:SHG720928 SHG720930:SHG786434 SHG786449:SHG786458 SHG786463:SHG786464 SHG786466:SHG851970 SHG851985:SHG851994 SHG851999:SHG852000 SHG852002:SHG917506 SHG917521:SHG917530 SHG917535:SHG917536 SHG917538:SHG983042 SHG983057:SHG983066 SHG983071:SHG983072 SHG983074:SHG1048576 SRC1:SRC2 SRC17:SRC26 SRC31:SRC32 SRC34:SRC65538 SRC65553:SRC65562 SRC65567:SRC65568 SRC65570:SRC131074 SRC131089:SRC131098 SRC131103:SRC131104 SRC131106:SRC196610 SRC196625:SRC196634 SRC196639:SRC196640 SRC196642:SRC262146 SRC262161:SRC262170 SRC262175:SRC262176 SRC262178:SRC327682 SRC327697:SRC327706 SRC327711:SRC327712 SRC327714:SRC393218 SRC393233:SRC393242 SRC393247:SRC393248 SRC393250:SRC458754 SRC458769:SRC458778 SRC458783:SRC458784 SRC458786:SRC524290 SRC524305:SRC524314 SRC524319:SRC524320 SRC524322:SRC589826 SRC589841:SRC589850 SRC589855:SRC589856 SRC589858:SRC655362 SRC655377:SRC655386 SRC655391:SRC655392 SRC655394:SRC720898 SRC720913:SRC720922 SRC720927:SRC720928 SRC720930:SRC786434 SRC786449:SRC786458 SRC786463:SRC786464 SRC786466:SRC851970 SRC851985:SRC851994 SRC851999:SRC852000 SRC852002:SRC917506 SRC917521:SRC917530 SRC917535:SRC917536 SRC917538:SRC983042 SRC983057:SRC983066 SRC983071:SRC983072 SRC983074:SRC1048576 TAY1:TAY2 TAY17:TAY26 TAY31:TAY32 TAY34:TAY65538 TAY65553:TAY65562 TAY65567:TAY65568 TAY65570:TAY131074 TAY131089:TAY131098 TAY131103:TAY131104 TAY131106:TAY196610 TAY196625:TAY196634 TAY196639:TAY196640 TAY196642:TAY262146 TAY262161:TAY262170 TAY262175:TAY262176 TAY262178:TAY327682 TAY327697:TAY327706 TAY327711:TAY327712 TAY327714:TAY393218 TAY393233:TAY393242 TAY393247:TAY393248 TAY393250:TAY458754 TAY458769:TAY458778 TAY458783:TAY458784 TAY458786:TAY524290 TAY524305:TAY524314 TAY524319:TAY524320 TAY524322:TAY589826 TAY589841:TAY589850 TAY589855:TAY589856 TAY589858:TAY655362 TAY655377:TAY655386 TAY655391:TAY655392 TAY655394:TAY720898 TAY720913:TAY720922 TAY720927:TAY720928 TAY720930:TAY786434 TAY786449:TAY786458 TAY786463:TAY786464 TAY786466:TAY851970 TAY851985:TAY851994 TAY851999:TAY852000 TAY852002:TAY917506 TAY917521:TAY917530 TAY917535:TAY917536 TAY917538:TAY983042 TAY983057:TAY983066 TAY983071:TAY983072 TAY983074:TAY1048576 TKU1:TKU2 TKU17:TKU26 TKU31:TKU32 TKU34:TKU65538 TKU65553:TKU65562 TKU65567:TKU65568 TKU65570:TKU131074 TKU131089:TKU131098 TKU131103:TKU131104 TKU131106:TKU196610 TKU196625:TKU196634 TKU196639:TKU196640 TKU196642:TKU262146 TKU262161:TKU262170 TKU262175:TKU262176 TKU262178:TKU327682 TKU327697:TKU327706 TKU327711:TKU327712 TKU327714:TKU393218 TKU393233:TKU393242 TKU393247:TKU393248 TKU393250:TKU458754 TKU458769:TKU458778 TKU458783:TKU458784 TKU458786:TKU524290 TKU524305:TKU524314 TKU524319:TKU524320 TKU524322:TKU589826 TKU589841:TKU589850 TKU589855:TKU589856 TKU589858:TKU655362 TKU655377:TKU655386 TKU655391:TKU655392 TKU655394:TKU720898 TKU720913:TKU720922 TKU720927:TKU720928 TKU720930:TKU786434 TKU786449:TKU786458 TKU786463:TKU786464 TKU786466:TKU851970 TKU851985:TKU851994 TKU851999:TKU852000 TKU852002:TKU917506 TKU917521:TKU917530 TKU917535:TKU917536 TKU917538:TKU983042 TKU983057:TKU983066 TKU983071:TKU983072 TKU983074:TKU1048576 TUQ1:TUQ2 TUQ17:TUQ26 TUQ31:TUQ32 TUQ34:TUQ65538 TUQ65553:TUQ65562 TUQ65567:TUQ65568 TUQ65570:TUQ131074 TUQ131089:TUQ131098 TUQ131103:TUQ131104 TUQ131106:TUQ196610 TUQ196625:TUQ196634 TUQ196639:TUQ196640 TUQ196642:TUQ262146 TUQ262161:TUQ262170 TUQ262175:TUQ262176 TUQ262178:TUQ327682 TUQ327697:TUQ327706 TUQ327711:TUQ327712 TUQ327714:TUQ393218 TUQ393233:TUQ393242 TUQ393247:TUQ393248 TUQ393250:TUQ458754 TUQ458769:TUQ458778 TUQ458783:TUQ458784 TUQ458786:TUQ524290 TUQ524305:TUQ524314 TUQ524319:TUQ524320 TUQ524322:TUQ589826 TUQ589841:TUQ589850 TUQ589855:TUQ589856 TUQ589858:TUQ655362 TUQ655377:TUQ655386 TUQ655391:TUQ655392 TUQ655394:TUQ720898 TUQ720913:TUQ720922 TUQ720927:TUQ720928 TUQ720930:TUQ786434 TUQ786449:TUQ786458 TUQ786463:TUQ786464 TUQ786466:TUQ851970 TUQ851985:TUQ851994 TUQ851999:TUQ852000 TUQ852002:TUQ917506 TUQ917521:TUQ917530 TUQ917535:TUQ917536 TUQ917538:TUQ983042 TUQ983057:TUQ983066 TUQ983071:TUQ983072 TUQ983074:TUQ1048576 UEM1:UEM2 UEM17:UEM26 UEM31:UEM32 UEM34:UEM65538 UEM65553:UEM65562 UEM65567:UEM65568 UEM65570:UEM131074 UEM131089:UEM131098 UEM131103:UEM131104 UEM131106:UEM196610 UEM196625:UEM196634 UEM196639:UEM196640 UEM196642:UEM262146 UEM262161:UEM262170 UEM262175:UEM262176 UEM262178:UEM327682 UEM327697:UEM327706 UEM327711:UEM327712 UEM327714:UEM393218 UEM393233:UEM393242 UEM393247:UEM393248 UEM393250:UEM458754 UEM458769:UEM458778 UEM458783:UEM458784 UEM458786:UEM524290 UEM524305:UEM524314 UEM524319:UEM524320 UEM524322:UEM589826 UEM589841:UEM589850 UEM589855:UEM589856 UEM589858:UEM655362 UEM655377:UEM655386 UEM655391:UEM655392 UEM655394:UEM720898 UEM720913:UEM720922 UEM720927:UEM720928 UEM720930:UEM786434 UEM786449:UEM786458 UEM786463:UEM786464 UEM786466:UEM851970 UEM851985:UEM851994 UEM851999:UEM852000 UEM852002:UEM917506 UEM917521:UEM917530 UEM917535:UEM917536 UEM917538:UEM983042 UEM983057:UEM983066 UEM983071:UEM983072 UEM983074:UEM1048576 UOI1:UOI2 UOI17:UOI26 UOI31:UOI32 UOI34:UOI65538 UOI65553:UOI65562 UOI65567:UOI65568 UOI65570:UOI131074 UOI131089:UOI131098 UOI131103:UOI131104 UOI131106:UOI196610 UOI196625:UOI196634 UOI196639:UOI196640 UOI196642:UOI262146 UOI262161:UOI262170 UOI262175:UOI262176 UOI262178:UOI327682 UOI327697:UOI327706 UOI327711:UOI327712 UOI327714:UOI393218 UOI393233:UOI393242 UOI393247:UOI393248 UOI393250:UOI458754 UOI458769:UOI458778 UOI458783:UOI458784 UOI458786:UOI524290 UOI524305:UOI524314 UOI524319:UOI524320 UOI524322:UOI589826 UOI589841:UOI589850 UOI589855:UOI589856 UOI589858:UOI655362 UOI655377:UOI655386 UOI655391:UOI655392 UOI655394:UOI720898 UOI720913:UOI720922 UOI720927:UOI720928 UOI720930:UOI786434 UOI786449:UOI786458 UOI786463:UOI786464 UOI786466:UOI851970 UOI851985:UOI851994 UOI851999:UOI852000 UOI852002:UOI917506 UOI917521:UOI917530 UOI917535:UOI917536 UOI917538:UOI983042 UOI983057:UOI983066 UOI983071:UOI983072 UOI983074:UOI1048576 UYE1:UYE2 UYE17:UYE26 UYE31:UYE32 UYE34:UYE65538 UYE65553:UYE65562 UYE65567:UYE65568 UYE65570:UYE131074 UYE131089:UYE131098 UYE131103:UYE131104 UYE131106:UYE196610 UYE196625:UYE196634 UYE196639:UYE196640 UYE196642:UYE262146 UYE262161:UYE262170 UYE262175:UYE262176 UYE262178:UYE327682 UYE327697:UYE327706 UYE327711:UYE327712 UYE327714:UYE393218 UYE393233:UYE393242 UYE393247:UYE393248 UYE393250:UYE458754 UYE458769:UYE458778 UYE458783:UYE458784 UYE458786:UYE524290 UYE524305:UYE524314 UYE524319:UYE524320 UYE524322:UYE589826 UYE589841:UYE589850 UYE589855:UYE589856 UYE589858:UYE655362 UYE655377:UYE655386 UYE655391:UYE655392 UYE655394:UYE720898 UYE720913:UYE720922 UYE720927:UYE720928 UYE720930:UYE786434 UYE786449:UYE786458 UYE786463:UYE786464 UYE786466:UYE851970 UYE851985:UYE851994 UYE851999:UYE852000 UYE852002:UYE917506 UYE917521:UYE917530 UYE917535:UYE917536 UYE917538:UYE983042 UYE983057:UYE983066 UYE983071:UYE983072 UYE983074:UYE1048576 VIA1:VIA2 VIA17:VIA26 VIA31:VIA32 VIA34:VIA65538 VIA65553:VIA65562 VIA65567:VIA65568 VIA65570:VIA131074 VIA131089:VIA131098 VIA131103:VIA131104 VIA131106:VIA196610 VIA196625:VIA196634 VIA196639:VIA196640 VIA196642:VIA262146 VIA262161:VIA262170 VIA262175:VIA262176 VIA262178:VIA327682 VIA327697:VIA327706 VIA327711:VIA327712 VIA327714:VIA393218 VIA393233:VIA393242 VIA393247:VIA393248 VIA393250:VIA458754 VIA458769:VIA458778 VIA458783:VIA458784 VIA458786:VIA524290 VIA524305:VIA524314 VIA524319:VIA524320 VIA524322:VIA589826 VIA589841:VIA589850 VIA589855:VIA589856 VIA589858:VIA655362 VIA655377:VIA655386 VIA655391:VIA655392 VIA655394:VIA720898 VIA720913:VIA720922 VIA720927:VIA720928 VIA720930:VIA786434 VIA786449:VIA786458 VIA786463:VIA786464 VIA786466:VIA851970 VIA851985:VIA851994 VIA851999:VIA852000 VIA852002:VIA917506 VIA917521:VIA917530 VIA917535:VIA917536 VIA917538:VIA983042 VIA983057:VIA983066 VIA983071:VIA983072 VIA983074:VIA1048576 VRW1:VRW2 VRW17:VRW26 VRW31:VRW32 VRW34:VRW65538 VRW65553:VRW65562 VRW65567:VRW65568 VRW65570:VRW131074 VRW131089:VRW131098 VRW131103:VRW131104 VRW131106:VRW196610 VRW196625:VRW196634 VRW196639:VRW196640 VRW196642:VRW262146 VRW262161:VRW262170 VRW262175:VRW262176 VRW262178:VRW327682 VRW327697:VRW327706 VRW327711:VRW327712 VRW327714:VRW393218 VRW393233:VRW393242 VRW393247:VRW393248 VRW393250:VRW458754 VRW458769:VRW458778 VRW458783:VRW458784 VRW458786:VRW524290 VRW524305:VRW524314 VRW524319:VRW524320 VRW524322:VRW589826 VRW589841:VRW589850 VRW589855:VRW589856 VRW589858:VRW655362 VRW655377:VRW655386 VRW655391:VRW655392 VRW655394:VRW720898 VRW720913:VRW720922 VRW720927:VRW720928 VRW720930:VRW786434 VRW786449:VRW786458 VRW786463:VRW786464 VRW786466:VRW851970 VRW851985:VRW851994 VRW851999:VRW852000 VRW852002:VRW917506 VRW917521:VRW917530 VRW917535:VRW917536 VRW917538:VRW983042 VRW983057:VRW983066 VRW983071:VRW983072 VRW983074:VRW1048576 WBS1:WBS2 WBS17:WBS26 WBS31:WBS32 WBS34:WBS65538 WBS65553:WBS65562 WBS65567:WBS65568 WBS65570:WBS131074 WBS131089:WBS131098 WBS131103:WBS131104 WBS131106:WBS196610 WBS196625:WBS196634 WBS196639:WBS196640 WBS196642:WBS262146 WBS262161:WBS262170 WBS262175:WBS262176 WBS262178:WBS327682 WBS327697:WBS327706 WBS327711:WBS327712 WBS327714:WBS393218 WBS393233:WBS393242 WBS393247:WBS393248 WBS393250:WBS458754 WBS458769:WBS458778 WBS458783:WBS458784 WBS458786:WBS524290 WBS524305:WBS524314 WBS524319:WBS524320 WBS524322:WBS589826 WBS589841:WBS589850 WBS589855:WBS589856 WBS589858:WBS655362 WBS655377:WBS655386 WBS655391:WBS655392 WBS655394:WBS720898 WBS720913:WBS720922 WBS720927:WBS720928 WBS720930:WBS786434 WBS786449:WBS786458 WBS786463:WBS786464 WBS786466:WBS851970 WBS851985:WBS851994 WBS851999:WBS852000 WBS852002:WBS917506 WBS917521:WBS917530 WBS917535:WBS917536 WBS917538:WBS983042 WBS983057:WBS983066 WBS983071:WBS983072 WBS983074:WBS1048576 WLO1:WLO2 WLO17:WLO26 WLO31:WLO32 WLO34:WLO65538 WLO65553:WLO65562 WLO65567:WLO65568 WLO65570:WLO131074 WLO131089:WLO131098 WLO131103:WLO131104 WLO131106:WLO196610 WLO196625:WLO196634 WLO196639:WLO196640 WLO196642:WLO262146 WLO262161:WLO262170 WLO262175:WLO262176 WLO262178:WLO327682 WLO327697:WLO327706 WLO327711:WLO327712 WLO327714:WLO393218 WLO393233:WLO393242 WLO393247:WLO393248 WLO393250:WLO458754 WLO458769:WLO458778 WLO458783:WLO458784 WLO458786:WLO524290 WLO524305:WLO524314 WLO524319:WLO524320 WLO524322:WLO589826 WLO589841:WLO589850 WLO589855:WLO589856 WLO589858:WLO655362 WLO655377:WLO655386 WLO655391:WLO655392 WLO655394:WLO720898 WLO720913:WLO720922 WLO720927:WLO720928 WLO720930:WLO786434 WLO786449:WLO786458 WLO786463:WLO786464 WLO786466:WLO851970 WLO851985:WLO851994 WLO851999:WLO852000 WLO852002:WLO917506 WLO917521:WLO917530 WLO917535:WLO917536 WLO917538:WLO983042 WLO983057:WLO983066 WLO983071:WLO983072 WLO983074:WLO1048576 WVK1:WVK2 WVK17:WVK26 WVK31:WVK32 WVK34:WVK65538 WVK65553:WVK65562 WVK65567:WVK65568 WVK65570:WVK131074 WVK131089:WVK131098 WVK131103:WVK131104 WVK131106:WVK196610 WVK196625:WVK196634 WVK196639:WVK196640 WVK196642:WVK262146 WVK262161:WVK262170 WVK262175:WVK262176 WVK262178:WVK327682 WVK327697:WVK327706 WVK327711:WVK327712 WVK327714:WVK393218 WVK393233:WVK393242 WVK393247:WVK393248 WVK393250:WVK458754 WVK458769:WVK458778 WVK458783:WVK458784 WVK458786:WVK524290 WVK524305:WVK524314 WVK524319:WVK524320 WVK524322:WVK589826 WVK589841:WVK589850 WVK589855:WVK589856 WVK589858:WVK655362 WVK655377:WVK655386 WVK655391:WVK655392 WVK655394:WVK720898 WVK720913:WVK720922 WVK720927:WVK720928 WVK720930:WVK786434 WVK786449:WVK786458 WVK786463:WVK786464 WVK786466:WVK851970 WVK851985:WVK851994 WVK851999:WVK852000 WVK852002:WVK917506 WVK917521:WVK917530 WVK917535:WVK917536 WVK917538:WVK983042 WVK983057:WVK983066 WVK983071:WVK983072 WVK983074:WVK1048576">
      <formula1>"个人,法人,非法人组织,个体工商户"</formula1>
    </dataValidation>
    <dataValidation type="list" allowBlank="1" showInputMessage="1" showErrorMessage="1" prompt="个人，法人，非法人组织，个体工商户" sqref="C3:C16 C27:C30 C65539:C65552 C65563:C65566 C131075:C131088 C131099:C131102 C196611:C196624 C196635:C196638 C262147:C262160 C262171:C262174 C327683:C327696 C327707:C327710 C393219:C393232 C393243:C393246 C458755:C458768 C458779:C458782 C524291:C524304 C524315:C524318 C589827:C589840 C589851:C589854 C655363:C655376 C655387:C655390 C720899:C720912 C720923:C720926 C786435:C786448 C786459:C786462 C851971:C851984 C851995:C851998 C917507:C917520 C917531:C917534 C983043:C983056 C983067:C983070 IY3:IY16 IY27:IY30 IY65539:IY65552 IY65563:IY65566 IY131075:IY131088 IY131099:IY131102 IY196611:IY196624 IY196635:IY196638 IY262147:IY262160 IY262171:IY262174 IY327683:IY327696 IY327707:IY327710 IY393219:IY393232 IY393243:IY393246 IY458755:IY458768 IY458779:IY458782 IY524291:IY524304 IY524315:IY524318 IY589827:IY589840 IY589851:IY589854 IY655363:IY655376 IY655387:IY655390 IY720899:IY720912 IY720923:IY720926 IY786435:IY786448 IY786459:IY786462 IY851971:IY851984 IY851995:IY851998 IY917507:IY917520 IY917531:IY917534 IY983043:IY983056 IY983067:IY983070 SU3:SU16 SU27:SU30 SU65539:SU65552 SU65563:SU65566 SU131075:SU131088 SU131099:SU131102 SU196611:SU196624 SU196635:SU196638 SU262147:SU262160 SU262171:SU262174 SU327683:SU327696 SU327707:SU327710 SU393219:SU393232 SU393243:SU393246 SU458755:SU458768 SU458779:SU458782 SU524291:SU524304 SU524315:SU524318 SU589827:SU589840 SU589851:SU589854 SU655363:SU655376 SU655387:SU655390 SU720899:SU720912 SU720923:SU720926 SU786435:SU786448 SU786459:SU786462 SU851971:SU851984 SU851995:SU851998 SU917507:SU917520 SU917531:SU917534 SU983043:SU983056 SU983067:SU983070 ACQ3:ACQ16 ACQ27:ACQ30 ACQ65539:ACQ65552 ACQ65563:ACQ65566 ACQ131075:ACQ131088 ACQ131099:ACQ131102 ACQ196611:ACQ196624 ACQ196635:ACQ196638 ACQ262147:ACQ262160 ACQ262171:ACQ262174 ACQ327683:ACQ327696 ACQ327707:ACQ327710 ACQ393219:ACQ393232 ACQ393243:ACQ393246 ACQ458755:ACQ458768 ACQ458779:ACQ458782 ACQ524291:ACQ524304 ACQ524315:ACQ524318 ACQ589827:ACQ589840 ACQ589851:ACQ589854 ACQ655363:ACQ655376 ACQ655387:ACQ655390 ACQ720899:ACQ720912 ACQ720923:ACQ720926 ACQ786435:ACQ786448 ACQ786459:ACQ786462 ACQ851971:ACQ851984 ACQ851995:ACQ851998 ACQ917507:ACQ917520 ACQ917531:ACQ917534 ACQ983043:ACQ983056 ACQ983067:ACQ983070 AMM3:AMM16 AMM27:AMM30 AMM65539:AMM65552 AMM65563:AMM65566 AMM131075:AMM131088 AMM131099:AMM131102 AMM196611:AMM196624 AMM196635:AMM196638 AMM262147:AMM262160 AMM262171:AMM262174 AMM327683:AMM327696 AMM327707:AMM327710 AMM393219:AMM393232 AMM393243:AMM393246 AMM458755:AMM458768 AMM458779:AMM458782 AMM524291:AMM524304 AMM524315:AMM524318 AMM589827:AMM589840 AMM589851:AMM589854 AMM655363:AMM655376 AMM655387:AMM655390 AMM720899:AMM720912 AMM720923:AMM720926 AMM786435:AMM786448 AMM786459:AMM786462 AMM851971:AMM851984 AMM851995:AMM851998 AMM917507:AMM917520 AMM917531:AMM917534 AMM983043:AMM983056 AMM983067:AMM983070 AWI3:AWI16 AWI27:AWI30 AWI65539:AWI65552 AWI65563:AWI65566 AWI131075:AWI131088 AWI131099:AWI131102 AWI196611:AWI196624 AWI196635:AWI196638 AWI262147:AWI262160 AWI262171:AWI262174 AWI327683:AWI327696 AWI327707:AWI327710 AWI393219:AWI393232 AWI393243:AWI393246 AWI458755:AWI458768 AWI458779:AWI458782 AWI524291:AWI524304 AWI524315:AWI524318 AWI589827:AWI589840 AWI589851:AWI589854 AWI655363:AWI655376 AWI655387:AWI655390 AWI720899:AWI720912 AWI720923:AWI720926 AWI786435:AWI786448 AWI786459:AWI786462 AWI851971:AWI851984 AWI851995:AWI851998 AWI917507:AWI917520 AWI917531:AWI917534 AWI983043:AWI983056 AWI983067:AWI983070 BGE3:BGE16 BGE27:BGE30 BGE65539:BGE65552 BGE65563:BGE65566 BGE131075:BGE131088 BGE131099:BGE131102 BGE196611:BGE196624 BGE196635:BGE196638 BGE262147:BGE262160 BGE262171:BGE262174 BGE327683:BGE327696 BGE327707:BGE327710 BGE393219:BGE393232 BGE393243:BGE393246 BGE458755:BGE458768 BGE458779:BGE458782 BGE524291:BGE524304 BGE524315:BGE524318 BGE589827:BGE589840 BGE589851:BGE589854 BGE655363:BGE655376 BGE655387:BGE655390 BGE720899:BGE720912 BGE720923:BGE720926 BGE786435:BGE786448 BGE786459:BGE786462 BGE851971:BGE851984 BGE851995:BGE851998 BGE917507:BGE917520 BGE917531:BGE917534 BGE983043:BGE983056 BGE983067:BGE983070 BQA3:BQA16 BQA27:BQA30 BQA65539:BQA65552 BQA65563:BQA65566 BQA131075:BQA131088 BQA131099:BQA131102 BQA196611:BQA196624 BQA196635:BQA196638 BQA262147:BQA262160 BQA262171:BQA262174 BQA327683:BQA327696 BQA327707:BQA327710 BQA393219:BQA393232 BQA393243:BQA393246 BQA458755:BQA458768 BQA458779:BQA458782 BQA524291:BQA524304 BQA524315:BQA524318 BQA589827:BQA589840 BQA589851:BQA589854 BQA655363:BQA655376 BQA655387:BQA655390 BQA720899:BQA720912 BQA720923:BQA720926 BQA786435:BQA786448 BQA786459:BQA786462 BQA851971:BQA851984 BQA851995:BQA851998 BQA917507:BQA917520 BQA917531:BQA917534 BQA983043:BQA983056 BQA983067:BQA983070 BZW3:BZW16 BZW27:BZW30 BZW65539:BZW65552 BZW65563:BZW65566 BZW131075:BZW131088 BZW131099:BZW131102 BZW196611:BZW196624 BZW196635:BZW196638 BZW262147:BZW262160 BZW262171:BZW262174 BZW327683:BZW327696 BZW327707:BZW327710 BZW393219:BZW393232 BZW393243:BZW393246 BZW458755:BZW458768 BZW458779:BZW458782 BZW524291:BZW524304 BZW524315:BZW524318 BZW589827:BZW589840 BZW589851:BZW589854 BZW655363:BZW655376 BZW655387:BZW655390 BZW720899:BZW720912 BZW720923:BZW720926 BZW786435:BZW786448 BZW786459:BZW786462 BZW851971:BZW851984 BZW851995:BZW851998 BZW917507:BZW917520 BZW917531:BZW917534 BZW983043:BZW983056 BZW983067:BZW983070 CJS3:CJS16 CJS27:CJS30 CJS65539:CJS65552 CJS65563:CJS65566 CJS131075:CJS131088 CJS131099:CJS131102 CJS196611:CJS196624 CJS196635:CJS196638 CJS262147:CJS262160 CJS262171:CJS262174 CJS327683:CJS327696 CJS327707:CJS327710 CJS393219:CJS393232 CJS393243:CJS393246 CJS458755:CJS458768 CJS458779:CJS458782 CJS524291:CJS524304 CJS524315:CJS524318 CJS589827:CJS589840 CJS589851:CJS589854 CJS655363:CJS655376 CJS655387:CJS655390 CJS720899:CJS720912 CJS720923:CJS720926 CJS786435:CJS786448 CJS786459:CJS786462 CJS851971:CJS851984 CJS851995:CJS851998 CJS917507:CJS917520 CJS917531:CJS917534 CJS983043:CJS983056 CJS983067:CJS983070 CTO3:CTO16 CTO27:CTO30 CTO65539:CTO65552 CTO65563:CTO65566 CTO131075:CTO131088 CTO131099:CTO131102 CTO196611:CTO196624 CTO196635:CTO196638 CTO262147:CTO262160 CTO262171:CTO262174 CTO327683:CTO327696 CTO327707:CTO327710 CTO393219:CTO393232 CTO393243:CTO393246 CTO458755:CTO458768 CTO458779:CTO458782 CTO524291:CTO524304 CTO524315:CTO524318 CTO589827:CTO589840 CTO589851:CTO589854 CTO655363:CTO655376 CTO655387:CTO655390 CTO720899:CTO720912 CTO720923:CTO720926 CTO786435:CTO786448 CTO786459:CTO786462 CTO851971:CTO851984 CTO851995:CTO851998 CTO917507:CTO917520 CTO917531:CTO917534 CTO983043:CTO983056 CTO983067:CTO983070 DDK3:DDK16 DDK27:DDK30 DDK65539:DDK65552 DDK65563:DDK65566 DDK131075:DDK131088 DDK131099:DDK131102 DDK196611:DDK196624 DDK196635:DDK196638 DDK262147:DDK262160 DDK262171:DDK262174 DDK327683:DDK327696 DDK327707:DDK327710 DDK393219:DDK393232 DDK393243:DDK393246 DDK458755:DDK458768 DDK458779:DDK458782 DDK524291:DDK524304 DDK524315:DDK524318 DDK589827:DDK589840 DDK589851:DDK589854 DDK655363:DDK655376 DDK655387:DDK655390 DDK720899:DDK720912 DDK720923:DDK720926 DDK786435:DDK786448 DDK786459:DDK786462 DDK851971:DDK851984 DDK851995:DDK851998 DDK917507:DDK917520 DDK917531:DDK917534 DDK983043:DDK983056 DDK983067:DDK983070 DNG3:DNG16 DNG27:DNG30 DNG65539:DNG65552 DNG65563:DNG65566 DNG131075:DNG131088 DNG131099:DNG131102 DNG196611:DNG196624 DNG196635:DNG196638 DNG262147:DNG262160 DNG262171:DNG262174 DNG327683:DNG327696 DNG327707:DNG327710 DNG393219:DNG393232 DNG393243:DNG393246 DNG458755:DNG458768 DNG458779:DNG458782 DNG524291:DNG524304 DNG524315:DNG524318 DNG589827:DNG589840 DNG589851:DNG589854 DNG655363:DNG655376 DNG655387:DNG655390 DNG720899:DNG720912 DNG720923:DNG720926 DNG786435:DNG786448 DNG786459:DNG786462 DNG851971:DNG851984 DNG851995:DNG851998 DNG917507:DNG917520 DNG917531:DNG917534 DNG983043:DNG983056 DNG983067:DNG983070 DXC3:DXC16 DXC27:DXC30 DXC65539:DXC65552 DXC65563:DXC65566 DXC131075:DXC131088 DXC131099:DXC131102 DXC196611:DXC196624 DXC196635:DXC196638 DXC262147:DXC262160 DXC262171:DXC262174 DXC327683:DXC327696 DXC327707:DXC327710 DXC393219:DXC393232 DXC393243:DXC393246 DXC458755:DXC458768 DXC458779:DXC458782 DXC524291:DXC524304 DXC524315:DXC524318 DXC589827:DXC589840 DXC589851:DXC589854 DXC655363:DXC655376 DXC655387:DXC655390 DXC720899:DXC720912 DXC720923:DXC720926 DXC786435:DXC786448 DXC786459:DXC786462 DXC851971:DXC851984 DXC851995:DXC851998 DXC917507:DXC917520 DXC917531:DXC917534 DXC983043:DXC983056 DXC983067:DXC983070 EGY3:EGY16 EGY27:EGY30 EGY65539:EGY65552 EGY65563:EGY65566 EGY131075:EGY131088 EGY131099:EGY131102 EGY196611:EGY196624 EGY196635:EGY196638 EGY262147:EGY262160 EGY262171:EGY262174 EGY327683:EGY327696 EGY327707:EGY327710 EGY393219:EGY393232 EGY393243:EGY393246 EGY458755:EGY458768 EGY458779:EGY458782 EGY524291:EGY524304 EGY524315:EGY524318 EGY589827:EGY589840 EGY589851:EGY589854 EGY655363:EGY655376 EGY655387:EGY655390 EGY720899:EGY720912 EGY720923:EGY720926 EGY786435:EGY786448 EGY786459:EGY786462 EGY851971:EGY851984 EGY851995:EGY851998 EGY917507:EGY917520 EGY917531:EGY917534 EGY983043:EGY983056 EGY983067:EGY983070 EQU3:EQU16 EQU27:EQU30 EQU65539:EQU65552 EQU65563:EQU65566 EQU131075:EQU131088 EQU131099:EQU131102 EQU196611:EQU196624 EQU196635:EQU196638 EQU262147:EQU262160 EQU262171:EQU262174 EQU327683:EQU327696 EQU327707:EQU327710 EQU393219:EQU393232 EQU393243:EQU393246 EQU458755:EQU458768 EQU458779:EQU458782 EQU524291:EQU524304 EQU524315:EQU524318 EQU589827:EQU589840 EQU589851:EQU589854 EQU655363:EQU655376 EQU655387:EQU655390 EQU720899:EQU720912 EQU720923:EQU720926 EQU786435:EQU786448 EQU786459:EQU786462 EQU851971:EQU851984 EQU851995:EQU851998 EQU917507:EQU917520 EQU917531:EQU917534 EQU983043:EQU983056 EQU983067:EQU983070 FAQ3:FAQ16 FAQ27:FAQ30 FAQ65539:FAQ65552 FAQ65563:FAQ65566 FAQ131075:FAQ131088 FAQ131099:FAQ131102 FAQ196611:FAQ196624 FAQ196635:FAQ196638 FAQ262147:FAQ262160 FAQ262171:FAQ262174 FAQ327683:FAQ327696 FAQ327707:FAQ327710 FAQ393219:FAQ393232 FAQ393243:FAQ393246 FAQ458755:FAQ458768 FAQ458779:FAQ458782 FAQ524291:FAQ524304 FAQ524315:FAQ524318 FAQ589827:FAQ589840 FAQ589851:FAQ589854 FAQ655363:FAQ655376 FAQ655387:FAQ655390 FAQ720899:FAQ720912 FAQ720923:FAQ720926 FAQ786435:FAQ786448 FAQ786459:FAQ786462 FAQ851971:FAQ851984 FAQ851995:FAQ851998 FAQ917507:FAQ917520 FAQ917531:FAQ917534 FAQ983043:FAQ983056 FAQ983067:FAQ983070 FKM3:FKM16 FKM27:FKM30 FKM65539:FKM65552 FKM65563:FKM65566 FKM131075:FKM131088 FKM131099:FKM131102 FKM196611:FKM196624 FKM196635:FKM196638 FKM262147:FKM262160 FKM262171:FKM262174 FKM327683:FKM327696 FKM327707:FKM327710 FKM393219:FKM393232 FKM393243:FKM393246 FKM458755:FKM458768 FKM458779:FKM458782 FKM524291:FKM524304 FKM524315:FKM524318 FKM589827:FKM589840 FKM589851:FKM589854 FKM655363:FKM655376 FKM655387:FKM655390 FKM720899:FKM720912 FKM720923:FKM720926 FKM786435:FKM786448 FKM786459:FKM786462 FKM851971:FKM851984 FKM851995:FKM851998 FKM917507:FKM917520 FKM917531:FKM917534 FKM983043:FKM983056 FKM983067:FKM983070 FUI3:FUI16 FUI27:FUI30 FUI65539:FUI65552 FUI65563:FUI65566 FUI131075:FUI131088 FUI131099:FUI131102 FUI196611:FUI196624 FUI196635:FUI196638 FUI262147:FUI262160 FUI262171:FUI262174 FUI327683:FUI327696 FUI327707:FUI327710 FUI393219:FUI393232 FUI393243:FUI393246 FUI458755:FUI458768 FUI458779:FUI458782 FUI524291:FUI524304 FUI524315:FUI524318 FUI589827:FUI589840 FUI589851:FUI589854 FUI655363:FUI655376 FUI655387:FUI655390 FUI720899:FUI720912 FUI720923:FUI720926 FUI786435:FUI786448 FUI786459:FUI786462 FUI851971:FUI851984 FUI851995:FUI851998 FUI917507:FUI917520 FUI917531:FUI917534 FUI983043:FUI983056 FUI983067:FUI983070 GEE3:GEE16 GEE27:GEE30 GEE65539:GEE65552 GEE65563:GEE65566 GEE131075:GEE131088 GEE131099:GEE131102 GEE196611:GEE196624 GEE196635:GEE196638 GEE262147:GEE262160 GEE262171:GEE262174 GEE327683:GEE327696 GEE327707:GEE327710 GEE393219:GEE393232 GEE393243:GEE393246 GEE458755:GEE458768 GEE458779:GEE458782 GEE524291:GEE524304 GEE524315:GEE524318 GEE589827:GEE589840 GEE589851:GEE589854 GEE655363:GEE655376 GEE655387:GEE655390 GEE720899:GEE720912 GEE720923:GEE720926 GEE786435:GEE786448 GEE786459:GEE786462 GEE851971:GEE851984 GEE851995:GEE851998 GEE917507:GEE917520 GEE917531:GEE917534 GEE983043:GEE983056 GEE983067:GEE983070 GOA3:GOA16 GOA27:GOA30 GOA65539:GOA65552 GOA65563:GOA65566 GOA131075:GOA131088 GOA131099:GOA131102 GOA196611:GOA196624 GOA196635:GOA196638 GOA262147:GOA262160 GOA262171:GOA262174 GOA327683:GOA327696 GOA327707:GOA327710 GOA393219:GOA393232 GOA393243:GOA393246 GOA458755:GOA458768 GOA458779:GOA458782 GOA524291:GOA524304 GOA524315:GOA524318 GOA589827:GOA589840 GOA589851:GOA589854 GOA655363:GOA655376 GOA655387:GOA655390 GOA720899:GOA720912 GOA720923:GOA720926 GOA786435:GOA786448 GOA786459:GOA786462 GOA851971:GOA851984 GOA851995:GOA851998 GOA917507:GOA917520 GOA917531:GOA917534 GOA983043:GOA983056 GOA983067:GOA983070 GXW3:GXW16 GXW27:GXW30 GXW65539:GXW65552 GXW65563:GXW65566 GXW131075:GXW131088 GXW131099:GXW131102 GXW196611:GXW196624 GXW196635:GXW196638 GXW262147:GXW262160 GXW262171:GXW262174 GXW327683:GXW327696 GXW327707:GXW327710 GXW393219:GXW393232 GXW393243:GXW393246 GXW458755:GXW458768 GXW458779:GXW458782 GXW524291:GXW524304 GXW524315:GXW524318 GXW589827:GXW589840 GXW589851:GXW589854 GXW655363:GXW655376 GXW655387:GXW655390 GXW720899:GXW720912 GXW720923:GXW720926 GXW786435:GXW786448 GXW786459:GXW786462 GXW851971:GXW851984 GXW851995:GXW851998 GXW917507:GXW917520 GXW917531:GXW917534 GXW983043:GXW983056 GXW983067:GXW983070 HHS3:HHS16 HHS27:HHS30 HHS65539:HHS65552 HHS65563:HHS65566 HHS131075:HHS131088 HHS131099:HHS131102 HHS196611:HHS196624 HHS196635:HHS196638 HHS262147:HHS262160 HHS262171:HHS262174 HHS327683:HHS327696 HHS327707:HHS327710 HHS393219:HHS393232 HHS393243:HHS393246 HHS458755:HHS458768 HHS458779:HHS458782 HHS524291:HHS524304 HHS524315:HHS524318 HHS589827:HHS589840 HHS589851:HHS589854 HHS655363:HHS655376 HHS655387:HHS655390 HHS720899:HHS720912 HHS720923:HHS720926 HHS786435:HHS786448 HHS786459:HHS786462 HHS851971:HHS851984 HHS851995:HHS851998 HHS917507:HHS917520 HHS917531:HHS917534 HHS983043:HHS983056 HHS983067:HHS983070 HRO3:HRO16 HRO27:HRO30 HRO65539:HRO65552 HRO65563:HRO65566 HRO131075:HRO131088 HRO131099:HRO131102 HRO196611:HRO196624 HRO196635:HRO196638 HRO262147:HRO262160 HRO262171:HRO262174 HRO327683:HRO327696 HRO327707:HRO327710 HRO393219:HRO393232 HRO393243:HRO393246 HRO458755:HRO458768 HRO458779:HRO458782 HRO524291:HRO524304 HRO524315:HRO524318 HRO589827:HRO589840 HRO589851:HRO589854 HRO655363:HRO655376 HRO655387:HRO655390 HRO720899:HRO720912 HRO720923:HRO720926 HRO786435:HRO786448 HRO786459:HRO786462 HRO851971:HRO851984 HRO851995:HRO851998 HRO917507:HRO917520 HRO917531:HRO917534 HRO983043:HRO983056 HRO983067:HRO983070 IBK3:IBK16 IBK27:IBK30 IBK65539:IBK65552 IBK65563:IBK65566 IBK131075:IBK131088 IBK131099:IBK131102 IBK196611:IBK196624 IBK196635:IBK196638 IBK262147:IBK262160 IBK262171:IBK262174 IBK327683:IBK327696 IBK327707:IBK327710 IBK393219:IBK393232 IBK393243:IBK393246 IBK458755:IBK458768 IBK458779:IBK458782 IBK524291:IBK524304 IBK524315:IBK524318 IBK589827:IBK589840 IBK589851:IBK589854 IBK655363:IBK655376 IBK655387:IBK655390 IBK720899:IBK720912 IBK720923:IBK720926 IBK786435:IBK786448 IBK786459:IBK786462 IBK851971:IBK851984 IBK851995:IBK851998 IBK917507:IBK917520 IBK917531:IBK917534 IBK983043:IBK983056 IBK983067:IBK983070 ILG3:ILG16 ILG27:ILG30 ILG65539:ILG65552 ILG65563:ILG65566 ILG131075:ILG131088 ILG131099:ILG131102 ILG196611:ILG196624 ILG196635:ILG196638 ILG262147:ILG262160 ILG262171:ILG262174 ILG327683:ILG327696 ILG327707:ILG327710 ILG393219:ILG393232 ILG393243:ILG393246 ILG458755:ILG458768 ILG458779:ILG458782 ILG524291:ILG524304 ILG524315:ILG524318 ILG589827:ILG589840 ILG589851:ILG589854 ILG655363:ILG655376 ILG655387:ILG655390 ILG720899:ILG720912 ILG720923:ILG720926 ILG786435:ILG786448 ILG786459:ILG786462 ILG851971:ILG851984 ILG851995:ILG851998 ILG917507:ILG917520 ILG917531:ILG917534 ILG983043:ILG983056 ILG983067:ILG983070 IVC3:IVC16 IVC27:IVC30 IVC65539:IVC65552 IVC65563:IVC65566 IVC131075:IVC131088 IVC131099:IVC131102 IVC196611:IVC196624 IVC196635:IVC196638 IVC262147:IVC262160 IVC262171:IVC262174 IVC327683:IVC327696 IVC327707:IVC327710 IVC393219:IVC393232 IVC393243:IVC393246 IVC458755:IVC458768 IVC458779:IVC458782 IVC524291:IVC524304 IVC524315:IVC524318 IVC589827:IVC589840 IVC589851:IVC589854 IVC655363:IVC655376 IVC655387:IVC655390 IVC720899:IVC720912 IVC720923:IVC720926 IVC786435:IVC786448 IVC786459:IVC786462 IVC851971:IVC851984 IVC851995:IVC851998 IVC917507:IVC917520 IVC917531:IVC917534 IVC983043:IVC983056 IVC983067:IVC983070 JEY3:JEY16 JEY27:JEY30 JEY65539:JEY65552 JEY65563:JEY65566 JEY131075:JEY131088 JEY131099:JEY131102 JEY196611:JEY196624 JEY196635:JEY196638 JEY262147:JEY262160 JEY262171:JEY262174 JEY327683:JEY327696 JEY327707:JEY327710 JEY393219:JEY393232 JEY393243:JEY393246 JEY458755:JEY458768 JEY458779:JEY458782 JEY524291:JEY524304 JEY524315:JEY524318 JEY589827:JEY589840 JEY589851:JEY589854 JEY655363:JEY655376 JEY655387:JEY655390 JEY720899:JEY720912 JEY720923:JEY720926 JEY786435:JEY786448 JEY786459:JEY786462 JEY851971:JEY851984 JEY851995:JEY851998 JEY917507:JEY917520 JEY917531:JEY917534 JEY983043:JEY983056 JEY983067:JEY983070 JOU3:JOU16 JOU27:JOU30 JOU65539:JOU65552 JOU65563:JOU65566 JOU131075:JOU131088 JOU131099:JOU131102 JOU196611:JOU196624 JOU196635:JOU196638 JOU262147:JOU262160 JOU262171:JOU262174 JOU327683:JOU327696 JOU327707:JOU327710 JOU393219:JOU393232 JOU393243:JOU393246 JOU458755:JOU458768 JOU458779:JOU458782 JOU524291:JOU524304 JOU524315:JOU524318 JOU589827:JOU589840 JOU589851:JOU589854 JOU655363:JOU655376 JOU655387:JOU655390 JOU720899:JOU720912 JOU720923:JOU720926 JOU786435:JOU786448 JOU786459:JOU786462 JOU851971:JOU851984 JOU851995:JOU851998 JOU917507:JOU917520 JOU917531:JOU917534 JOU983043:JOU983056 JOU983067:JOU983070 JYQ3:JYQ16 JYQ27:JYQ30 JYQ65539:JYQ65552 JYQ65563:JYQ65566 JYQ131075:JYQ131088 JYQ131099:JYQ131102 JYQ196611:JYQ196624 JYQ196635:JYQ196638 JYQ262147:JYQ262160 JYQ262171:JYQ262174 JYQ327683:JYQ327696 JYQ327707:JYQ327710 JYQ393219:JYQ393232 JYQ393243:JYQ393246 JYQ458755:JYQ458768 JYQ458779:JYQ458782 JYQ524291:JYQ524304 JYQ524315:JYQ524318 JYQ589827:JYQ589840 JYQ589851:JYQ589854 JYQ655363:JYQ655376 JYQ655387:JYQ655390 JYQ720899:JYQ720912 JYQ720923:JYQ720926 JYQ786435:JYQ786448 JYQ786459:JYQ786462 JYQ851971:JYQ851984 JYQ851995:JYQ851998 JYQ917507:JYQ917520 JYQ917531:JYQ917534 JYQ983043:JYQ983056 JYQ983067:JYQ983070 KIM3:KIM16 KIM27:KIM30 KIM65539:KIM65552 KIM65563:KIM65566 KIM131075:KIM131088 KIM131099:KIM131102 KIM196611:KIM196624 KIM196635:KIM196638 KIM262147:KIM262160 KIM262171:KIM262174 KIM327683:KIM327696 KIM327707:KIM327710 KIM393219:KIM393232 KIM393243:KIM393246 KIM458755:KIM458768 KIM458779:KIM458782 KIM524291:KIM524304 KIM524315:KIM524318 KIM589827:KIM589840 KIM589851:KIM589854 KIM655363:KIM655376 KIM655387:KIM655390 KIM720899:KIM720912 KIM720923:KIM720926 KIM786435:KIM786448 KIM786459:KIM786462 KIM851971:KIM851984 KIM851995:KIM851998 KIM917507:KIM917520 KIM917531:KIM917534 KIM983043:KIM983056 KIM983067:KIM983070 KSI3:KSI16 KSI27:KSI30 KSI65539:KSI65552 KSI65563:KSI65566 KSI131075:KSI131088 KSI131099:KSI131102 KSI196611:KSI196624 KSI196635:KSI196638 KSI262147:KSI262160 KSI262171:KSI262174 KSI327683:KSI327696 KSI327707:KSI327710 KSI393219:KSI393232 KSI393243:KSI393246 KSI458755:KSI458768 KSI458779:KSI458782 KSI524291:KSI524304 KSI524315:KSI524318 KSI589827:KSI589840 KSI589851:KSI589854 KSI655363:KSI655376 KSI655387:KSI655390 KSI720899:KSI720912 KSI720923:KSI720926 KSI786435:KSI786448 KSI786459:KSI786462 KSI851971:KSI851984 KSI851995:KSI851998 KSI917507:KSI917520 KSI917531:KSI917534 KSI983043:KSI983056 KSI983067:KSI983070 LCE3:LCE16 LCE27:LCE30 LCE65539:LCE65552 LCE65563:LCE65566 LCE131075:LCE131088 LCE131099:LCE131102 LCE196611:LCE196624 LCE196635:LCE196638 LCE262147:LCE262160 LCE262171:LCE262174 LCE327683:LCE327696 LCE327707:LCE327710 LCE393219:LCE393232 LCE393243:LCE393246 LCE458755:LCE458768 LCE458779:LCE458782 LCE524291:LCE524304 LCE524315:LCE524318 LCE589827:LCE589840 LCE589851:LCE589854 LCE655363:LCE655376 LCE655387:LCE655390 LCE720899:LCE720912 LCE720923:LCE720926 LCE786435:LCE786448 LCE786459:LCE786462 LCE851971:LCE851984 LCE851995:LCE851998 LCE917507:LCE917520 LCE917531:LCE917534 LCE983043:LCE983056 LCE983067:LCE983070 LMA3:LMA16 LMA27:LMA30 LMA65539:LMA65552 LMA65563:LMA65566 LMA131075:LMA131088 LMA131099:LMA131102 LMA196611:LMA196624 LMA196635:LMA196638 LMA262147:LMA262160 LMA262171:LMA262174 LMA327683:LMA327696 LMA327707:LMA327710 LMA393219:LMA393232 LMA393243:LMA393246 LMA458755:LMA458768 LMA458779:LMA458782 LMA524291:LMA524304 LMA524315:LMA524318 LMA589827:LMA589840 LMA589851:LMA589854 LMA655363:LMA655376 LMA655387:LMA655390 LMA720899:LMA720912 LMA720923:LMA720926 LMA786435:LMA786448 LMA786459:LMA786462 LMA851971:LMA851984 LMA851995:LMA851998 LMA917507:LMA917520 LMA917531:LMA917534 LMA983043:LMA983056 LMA983067:LMA983070 LVW3:LVW16 LVW27:LVW30 LVW65539:LVW65552 LVW65563:LVW65566 LVW131075:LVW131088 LVW131099:LVW131102 LVW196611:LVW196624 LVW196635:LVW196638 LVW262147:LVW262160 LVW262171:LVW262174 LVW327683:LVW327696 LVW327707:LVW327710 LVW393219:LVW393232 LVW393243:LVW393246 LVW458755:LVW458768 LVW458779:LVW458782 LVW524291:LVW524304 LVW524315:LVW524318 LVW589827:LVW589840 LVW589851:LVW589854 LVW655363:LVW655376 LVW655387:LVW655390 LVW720899:LVW720912 LVW720923:LVW720926 LVW786435:LVW786448 LVW786459:LVW786462 LVW851971:LVW851984 LVW851995:LVW851998 LVW917507:LVW917520 LVW917531:LVW917534 LVW983043:LVW983056 LVW983067:LVW983070 MFS3:MFS16 MFS27:MFS30 MFS65539:MFS65552 MFS65563:MFS65566 MFS131075:MFS131088 MFS131099:MFS131102 MFS196611:MFS196624 MFS196635:MFS196638 MFS262147:MFS262160 MFS262171:MFS262174 MFS327683:MFS327696 MFS327707:MFS327710 MFS393219:MFS393232 MFS393243:MFS393246 MFS458755:MFS458768 MFS458779:MFS458782 MFS524291:MFS524304 MFS524315:MFS524318 MFS589827:MFS589840 MFS589851:MFS589854 MFS655363:MFS655376 MFS655387:MFS655390 MFS720899:MFS720912 MFS720923:MFS720926 MFS786435:MFS786448 MFS786459:MFS786462 MFS851971:MFS851984 MFS851995:MFS851998 MFS917507:MFS917520 MFS917531:MFS917534 MFS983043:MFS983056 MFS983067:MFS983070 MPO3:MPO16 MPO27:MPO30 MPO65539:MPO65552 MPO65563:MPO65566 MPO131075:MPO131088 MPO131099:MPO131102 MPO196611:MPO196624 MPO196635:MPO196638 MPO262147:MPO262160 MPO262171:MPO262174 MPO327683:MPO327696 MPO327707:MPO327710 MPO393219:MPO393232 MPO393243:MPO393246 MPO458755:MPO458768 MPO458779:MPO458782 MPO524291:MPO524304 MPO524315:MPO524318 MPO589827:MPO589840 MPO589851:MPO589854 MPO655363:MPO655376 MPO655387:MPO655390 MPO720899:MPO720912 MPO720923:MPO720926 MPO786435:MPO786448 MPO786459:MPO786462 MPO851971:MPO851984 MPO851995:MPO851998 MPO917507:MPO917520 MPO917531:MPO917534 MPO983043:MPO983056 MPO983067:MPO983070 MZK3:MZK16 MZK27:MZK30 MZK65539:MZK65552 MZK65563:MZK65566 MZK131075:MZK131088 MZK131099:MZK131102 MZK196611:MZK196624 MZK196635:MZK196638 MZK262147:MZK262160 MZK262171:MZK262174 MZK327683:MZK327696 MZK327707:MZK327710 MZK393219:MZK393232 MZK393243:MZK393246 MZK458755:MZK458768 MZK458779:MZK458782 MZK524291:MZK524304 MZK524315:MZK524318 MZK589827:MZK589840 MZK589851:MZK589854 MZK655363:MZK655376 MZK655387:MZK655390 MZK720899:MZK720912 MZK720923:MZK720926 MZK786435:MZK786448 MZK786459:MZK786462 MZK851971:MZK851984 MZK851995:MZK851998 MZK917507:MZK917520 MZK917531:MZK917534 MZK983043:MZK983056 MZK983067:MZK983070 NJG3:NJG16 NJG27:NJG30 NJG65539:NJG65552 NJG65563:NJG65566 NJG131075:NJG131088 NJG131099:NJG131102 NJG196611:NJG196624 NJG196635:NJG196638 NJG262147:NJG262160 NJG262171:NJG262174 NJG327683:NJG327696 NJG327707:NJG327710 NJG393219:NJG393232 NJG393243:NJG393246 NJG458755:NJG458768 NJG458779:NJG458782 NJG524291:NJG524304 NJG524315:NJG524318 NJG589827:NJG589840 NJG589851:NJG589854 NJG655363:NJG655376 NJG655387:NJG655390 NJG720899:NJG720912 NJG720923:NJG720926 NJG786435:NJG786448 NJG786459:NJG786462 NJG851971:NJG851984 NJG851995:NJG851998 NJG917507:NJG917520 NJG917531:NJG917534 NJG983043:NJG983056 NJG983067:NJG983070 NTC3:NTC16 NTC27:NTC30 NTC65539:NTC65552 NTC65563:NTC65566 NTC131075:NTC131088 NTC131099:NTC131102 NTC196611:NTC196624 NTC196635:NTC196638 NTC262147:NTC262160 NTC262171:NTC262174 NTC327683:NTC327696 NTC327707:NTC327710 NTC393219:NTC393232 NTC393243:NTC393246 NTC458755:NTC458768 NTC458779:NTC458782 NTC524291:NTC524304 NTC524315:NTC524318 NTC589827:NTC589840 NTC589851:NTC589854 NTC655363:NTC655376 NTC655387:NTC655390 NTC720899:NTC720912 NTC720923:NTC720926 NTC786435:NTC786448 NTC786459:NTC786462 NTC851971:NTC851984 NTC851995:NTC851998 NTC917507:NTC917520 NTC917531:NTC917534 NTC983043:NTC983056 NTC983067:NTC983070 OCY3:OCY16 OCY27:OCY30 OCY65539:OCY65552 OCY65563:OCY65566 OCY131075:OCY131088 OCY131099:OCY131102 OCY196611:OCY196624 OCY196635:OCY196638 OCY262147:OCY262160 OCY262171:OCY262174 OCY327683:OCY327696 OCY327707:OCY327710 OCY393219:OCY393232 OCY393243:OCY393246 OCY458755:OCY458768 OCY458779:OCY458782 OCY524291:OCY524304 OCY524315:OCY524318 OCY589827:OCY589840 OCY589851:OCY589854 OCY655363:OCY655376 OCY655387:OCY655390 OCY720899:OCY720912 OCY720923:OCY720926 OCY786435:OCY786448 OCY786459:OCY786462 OCY851971:OCY851984 OCY851995:OCY851998 OCY917507:OCY917520 OCY917531:OCY917534 OCY983043:OCY983056 OCY983067:OCY983070 OMU3:OMU16 OMU27:OMU30 OMU65539:OMU65552 OMU65563:OMU65566 OMU131075:OMU131088 OMU131099:OMU131102 OMU196611:OMU196624 OMU196635:OMU196638 OMU262147:OMU262160 OMU262171:OMU262174 OMU327683:OMU327696 OMU327707:OMU327710 OMU393219:OMU393232 OMU393243:OMU393246 OMU458755:OMU458768 OMU458779:OMU458782 OMU524291:OMU524304 OMU524315:OMU524318 OMU589827:OMU589840 OMU589851:OMU589854 OMU655363:OMU655376 OMU655387:OMU655390 OMU720899:OMU720912 OMU720923:OMU720926 OMU786435:OMU786448 OMU786459:OMU786462 OMU851971:OMU851984 OMU851995:OMU851998 OMU917507:OMU917520 OMU917531:OMU917534 OMU983043:OMU983056 OMU983067:OMU983070 OWQ3:OWQ16 OWQ27:OWQ30 OWQ65539:OWQ65552 OWQ65563:OWQ65566 OWQ131075:OWQ131088 OWQ131099:OWQ131102 OWQ196611:OWQ196624 OWQ196635:OWQ196638 OWQ262147:OWQ262160 OWQ262171:OWQ262174 OWQ327683:OWQ327696 OWQ327707:OWQ327710 OWQ393219:OWQ393232 OWQ393243:OWQ393246 OWQ458755:OWQ458768 OWQ458779:OWQ458782 OWQ524291:OWQ524304 OWQ524315:OWQ524318 OWQ589827:OWQ589840 OWQ589851:OWQ589854 OWQ655363:OWQ655376 OWQ655387:OWQ655390 OWQ720899:OWQ720912 OWQ720923:OWQ720926 OWQ786435:OWQ786448 OWQ786459:OWQ786462 OWQ851971:OWQ851984 OWQ851995:OWQ851998 OWQ917507:OWQ917520 OWQ917531:OWQ917534 OWQ983043:OWQ983056 OWQ983067:OWQ983070 PGM3:PGM16 PGM27:PGM30 PGM65539:PGM65552 PGM65563:PGM65566 PGM131075:PGM131088 PGM131099:PGM131102 PGM196611:PGM196624 PGM196635:PGM196638 PGM262147:PGM262160 PGM262171:PGM262174 PGM327683:PGM327696 PGM327707:PGM327710 PGM393219:PGM393232 PGM393243:PGM393246 PGM458755:PGM458768 PGM458779:PGM458782 PGM524291:PGM524304 PGM524315:PGM524318 PGM589827:PGM589840 PGM589851:PGM589854 PGM655363:PGM655376 PGM655387:PGM655390 PGM720899:PGM720912 PGM720923:PGM720926 PGM786435:PGM786448 PGM786459:PGM786462 PGM851971:PGM851984 PGM851995:PGM851998 PGM917507:PGM917520 PGM917531:PGM917534 PGM983043:PGM983056 PGM983067:PGM983070 PQI3:PQI16 PQI27:PQI30 PQI65539:PQI65552 PQI65563:PQI65566 PQI131075:PQI131088 PQI131099:PQI131102 PQI196611:PQI196624 PQI196635:PQI196638 PQI262147:PQI262160 PQI262171:PQI262174 PQI327683:PQI327696 PQI327707:PQI327710 PQI393219:PQI393232 PQI393243:PQI393246 PQI458755:PQI458768 PQI458779:PQI458782 PQI524291:PQI524304 PQI524315:PQI524318 PQI589827:PQI589840 PQI589851:PQI589854 PQI655363:PQI655376 PQI655387:PQI655390 PQI720899:PQI720912 PQI720923:PQI720926 PQI786435:PQI786448 PQI786459:PQI786462 PQI851971:PQI851984 PQI851995:PQI851998 PQI917507:PQI917520 PQI917531:PQI917534 PQI983043:PQI983056 PQI983067:PQI983070 QAE3:QAE16 QAE27:QAE30 QAE65539:QAE65552 QAE65563:QAE65566 QAE131075:QAE131088 QAE131099:QAE131102 QAE196611:QAE196624 QAE196635:QAE196638 QAE262147:QAE262160 QAE262171:QAE262174 QAE327683:QAE327696 QAE327707:QAE327710 QAE393219:QAE393232 QAE393243:QAE393246 QAE458755:QAE458768 QAE458779:QAE458782 QAE524291:QAE524304 QAE524315:QAE524318 QAE589827:QAE589840 QAE589851:QAE589854 QAE655363:QAE655376 QAE655387:QAE655390 QAE720899:QAE720912 QAE720923:QAE720926 QAE786435:QAE786448 QAE786459:QAE786462 QAE851971:QAE851984 QAE851995:QAE851998 QAE917507:QAE917520 QAE917531:QAE917534 QAE983043:QAE983056 QAE983067:QAE983070 QKA3:QKA16 QKA27:QKA30 QKA65539:QKA65552 QKA65563:QKA65566 QKA131075:QKA131088 QKA131099:QKA131102 QKA196611:QKA196624 QKA196635:QKA196638 QKA262147:QKA262160 QKA262171:QKA262174 QKA327683:QKA327696 QKA327707:QKA327710 QKA393219:QKA393232 QKA393243:QKA393246 QKA458755:QKA458768 QKA458779:QKA458782 QKA524291:QKA524304 QKA524315:QKA524318 QKA589827:QKA589840 QKA589851:QKA589854 QKA655363:QKA655376 QKA655387:QKA655390 QKA720899:QKA720912 QKA720923:QKA720926 QKA786435:QKA786448 QKA786459:QKA786462 QKA851971:QKA851984 QKA851995:QKA851998 QKA917507:QKA917520 QKA917531:QKA917534 QKA983043:QKA983056 QKA983067:QKA983070 QTW3:QTW16 QTW27:QTW30 QTW65539:QTW65552 QTW65563:QTW65566 QTW131075:QTW131088 QTW131099:QTW131102 QTW196611:QTW196624 QTW196635:QTW196638 QTW262147:QTW262160 QTW262171:QTW262174 QTW327683:QTW327696 QTW327707:QTW327710 QTW393219:QTW393232 QTW393243:QTW393246 QTW458755:QTW458768 QTW458779:QTW458782 QTW524291:QTW524304 QTW524315:QTW524318 QTW589827:QTW589840 QTW589851:QTW589854 QTW655363:QTW655376 QTW655387:QTW655390 QTW720899:QTW720912 QTW720923:QTW720926 QTW786435:QTW786448 QTW786459:QTW786462 QTW851971:QTW851984 QTW851995:QTW851998 QTW917507:QTW917520 QTW917531:QTW917534 QTW983043:QTW983056 QTW983067:QTW983070 RDS3:RDS16 RDS27:RDS30 RDS65539:RDS65552 RDS65563:RDS65566 RDS131075:RDS131088 RDS131099:RDS131102 RDS196611:RDS196624 RDS196635:RDS196638 RDS262147:RDS262160 RDS262171:RDS262174 RDS327683:RDS327696 RDS327707:RDS327710 RDS393219:RDS393232 RDS393243:RDS393246 RDS458755:RDS458768 RDS458779:RDS458782 RDS524291:RDS524304 RDS524315:RDS524318 RDS589827:RDS589840 RDS589851:RDS589854 RDS655363:RDS655376 RDS655387:RDS655390 RDS720899:RDS720912 RDS720923:RDS720926 RDS786435:RDS786448 RDS786459:RDS786462 RDS851971:RDS851984 RDS851995:RDS851998 RDS917507:RDS917520 RDS917531:RDS917534 RDS983043:RDS983056 RDS983067:RDS983070 RNO3:RNO16 RNO27:RNO30 RNO65539:RNO65552 RNO65563:RNO65566 RNO131075:RNO131088 RNO131099:RNO131102 RNO196611:RNO196624 RNO196635:RNO196638 RNO262147:RNO262160 RNO262171:RNO262174 RNO327683:RNO327696 RNO327707:RNO327710 RNO393219:RNO393232 RNO393243:RNO393246 RNO458755:RNO458768 RNO458779:RNO458782 RNO524291:RNO524304 RNO524315:RNO524318 RNO589827:RNO589840 RNO589851:RNO589854 RNO655363:RNO655376 RNO655387:RNO655390 RNO720899:RNO720912 RNO720923:RNO720926 RNO786435:RNO786448 RNO786459:RNO786462 RNO851971:RNO851984 RNO851995:RNO851998 RNO917507:RNO917520 RNO917531:RNO917534 RNO983043:RNO983056 RNO983067:RNO983070 RXK3:RXK16 RXK27:RXK30 RXK65539:RXK65552 RXK65563:RXK65566 RXK131075:RXK131088 RXK131099:RXK131102 RXK196611:RXK196624 RXK196635:RXK196638 RXK262147:RXK262160 RXK262171:RXK262174 RXK327683:RXK327696 RXK327707:RXK327710 RXK393219:RXK393232 RXK393243:RXK393246 RXK458755:RXK458768 RXK458779:RXK458782 RXK524291:RXK524304 RXK524315:RXK524318 RXK589827:RXK589840 RXK589851:RXK589854 RXK655363:RXK655376 RXK655387:RXK655390 RXK720899:RXK720912 RXK720923:RXK720926 RXK786435:RXK786448 RXK786459:RXK786462 RXK851971:RXK851984 RXK851995:RXK851998 RXK917507:RXK917520 RXK917531:RXK917534 RXK983043:RXK983056 RXK983067:RXK983070 SHG3:SHG16 SHG27:SHG30 SHG65539:SHG65552 SHG65563:SHG65566 SHG131075:SHG131088 SHG131099:SHG131102 SHG196611:SHG196624 SHG196635:SHG196638 SHG262147:SHG262160 SHG262171:SHG262174 SHG327683:SHG327696 SHG327707:SHG327710 SHG393219:SHG393232 SHG393243:SHG393246 SHG458755:SHG458768 SHG458779:SHG458782 SHG524291:SHG524304 SHG524315:SHG524318 SHG589827:SHG589840 SHG589851:SHG589854 SHG655363:SHG655376 SHG655387:SHG655390 SHG720899:SHG720912 SHG720923:SHG720926 SHG786435:SHG786448 SHG786459:SHG786462 SHG851971:SHG851984 SHG851995:SHG851998 SHG917507:SHG917520 SHG917531:SHG917534 SHG983043:SHG983056 SHG983067:SHG983070 SRC3:SRC16 SRC27:SRC30 SRC65539:SRC65552 SRC65563:SRC65566 SRC131075:SRC131088 SRC131099:SRC131102 SRC196611:SRC196624 SRC196635:SRC196638 SRC262147:SRC262160 SRC262171:SRC262174 SRC327683:SRC327696 SRC327707:SRC327710 SRC393219:SRC393232 SRC393243:SRC393246 SRC458755:SRC458768 SRC458779:SRC458782 SRC524291:SRC524304 SRC524315:SRC524318 SRC589827:SRC589840 SRC589851:SRC589854 SRC655363:SRC655376 SRC655387:SRC655390 SRC720899:SRC720912 SRC720923:SRC720926 SRC786435:SRC786448 SRC786459:SRC786462 SRC851971:SRC851984 SRC851995:SRC851998 SRC917507:SRC917520 SRC917531:SRC917534 SRC983043:SRC983056 SRC983067:SRC983070 TAY3:TAY16 TAY27:TAY30 TAY65539:TAY65552 TAY65563:TAY65566 TAY131075:TAY131088 TAY131099:TAY131102 TAY196611:TAY196624 TAY196635:TAY196638 TAY262147:TAY262160 TAY262171:TAY262174 TAY327683:TAY327696 TAY327707:TAY327710 TAY393219:TAY393232 TAY393243:TAY393246 TAY458755:TAY458768 TAY458779:TAY458782 TAY524291:TAY524304 TAY524315:TAY524318 TAY589827:TAY589840 TAY589851:TAY589854 TAY655363:TAY655376 TAY655387:TAY655390 TAY720899:TAY720912 TAY720923:TAY720926 TAY786435:TAY786448 TAY786459:TAY786462 TAY851971:TAY851984 TAY851995:TAY851998 TAY917507:TAY917520 TAY917531:TAY917534 TAY983043:TAY983056 TAY983067:TAY983070 TKU3:TKU16 TKU27:TKU30 TKU65539:TKU65552 TKU65563:TKU65566 TKU131075:TKU131088 TKU131099:TKU131102 TKU196611:TKU196624 TKU196635:TKU196638 TKU262147:TKU262160 TKU262171:TKU262174 TKU327683:TKU327696 TKU327707:TKU327710 TKU393219:TKU393232 TKU393243:TKU393246 TKU458755:TKU458768 TKU458779:TKU458782 TKU524291:TKU524304 TKU524315:TKU524318 TKU589827:TKU589840 TKU589851:TKU589854 TKU655363:TKU655376 TKU655387:TKU655390 TKU720899:TKU720912 TKU720923:TKU720926 TKU786435:TKU786448 TKU786459:TKU786462 TKU851971:TKU851984 TKU851995:TKU851998 TKU917507:TKU917520 TKU917531:TKU917534 TKU983043:TKU983056 TKU983067:TKU983070 TUQ3:TUQ16 TUQ27:TUQ30 TUQ65539:TUQ65552 TUQ65563:TUQ65566 TUQ131075:TUQ131088 TUQ131099:TUQ131102 TUQ196611:TUQ196624 TUQ196635:TUQ196638 TUQ262147:TUQ262160 TUQ262171:TUQ262174 TUQ327683:TUQ327696 TUQ327707:TUQ327710 TUQ393219:TUQ393232 TUQ393243:TUQ393246 TUQ458755:TUQ458768 TUQ458779:TUQ458782 TUQ524291:TUQ524304 TUQ524315:TUQ524318 TUQ589827:TUQ589840 TUQ589851:TUQ589854 TUQ655363:TUQ655376 TUQ655387:TUQ655390 TUQ720899:TUQ720912 TUQ720923:TUQ720926 TUQ786435:TUQ786448 TUQ786459:TUQ786462 TUQ851971:TUQ851984 TUQ851995:TUQ851998 TUQ917507:TUQ917520 TUQ917531:TUQ917534 TUQ983043:TUQ983056 TUQ983067:TUQ983070 UEM3:UEM16 UEM27:UEM30 UEM65539:UEM65552 UEM65563:UEM65566 UEM131075:UEM131088 UEM131099:UEM131102 UEM196611:UEM196624 UEM196635:UEM196638 UEM262147:UEM262160 UEM262171:UEM262174 UEM327683:UEM327696 UEM327707:UEM327710 UEM393219:UEM393232 UEM393243:UEM393246 UEM458755:UEM458768 UEM458779:UEM458782 UEM524291:UEM524304 UEM524315:UEM524318 UEM589827:UEM589840 UEM589851:UEM589854 UEM655363:UEM655376 UEM655387:UEM655390 UEM720899:UEM720912 UEM720923:UEM720926 UEM786435:UEM786448 UEM786459:UEM786462 UEM851971:UEM851984 UEM851995:UEM851998 UEM917507:UEM917520 UEM917531:UEM917534 UEM983043:UEM983056 UEM983067:UEM983070 UOI3:UOI16 UOI27:UOI30 UOI65539:UOI65552 UOI65563:UOI65566 UOI131075:UOI131088 UOI131099:UOI131102 UOI196611:UOI196624 UOI196635:UOI196638 UOI262147:UOI262160 UOI262171:UOI262174 UOI327683:UOI327696 UOI327707:UOI327710 UOI393219:UOI393232 UOI393243:UOI393246 UOI458755:UOI458768 UOI458779:UOI458782 UOI524291:UOI524304 UOI524315:UOI524318 UOI589827:UOI589840 UOI589851:UOI589854 UOI655363:UOI655376 UOI655387:UOI655390 UOI720899:UOI720912 UOI720923:UOI720926 UOI786435:UOI786448 UOI786459:UOI786462 UOI851971:UOI851984 UOI851995:UOI851998 UOI917507:UOI917520 UOI917531:UOI917534 UOI983043:UOI983056 UOI983067:UOI983070 UYE3:UYE16 UYE27:UYE30 UYE65539:UYE65552 UYE65563:UYE65566 UYE131075:UYE131088 UYE131099:UYE131102 UYE196611:UYE196624 UYE196635:UYE196638 UYE262147:UYE262160 UYE262171:UYE262174 UYE327683:UYE327696 UYE327707:UYE327710 UYE393219:UYE393232 UYE393243:UYE393246 UYE458755:UYE458768 UYE458779:UYE458782 UYE524291:UYE524304 UYE524315:UYE524318 UYE589827:UYE589840 UYE589851:UYE589854 UYE655363:UYE655376 UYE655387:UYE655390 UYE720899:UYE720912 UYE720923:UYE720926 UYE786435:UYE786448 UYE786459:UYE786462 UYE851971:UYE851984 UYE851995:UYE851998 UYE917507:UYE917520 UYE917531:UYE917534 UYE983043:UYE983056 UYE983067:UYE983070 VIA3:VIA16 VIA27:VIA30 VIA65539:VIA65552 VIA65563:VIA65566 VIA131075:VIA131088 VIA131099:VIA131102 VIA196611:VIA196624 VIA196635:VIA196638 VIA262147:VIA262160 VIA262171:VIA262174 VIA327683:VIA327696 VIA327707:VIA327710 VIA393219:VIA393232 VIA393243:VIA393246 VIA458755:VIA458768 VIA458779:VIA458782 VIA524291:VIA524304 VIA524315:VIA524318 VIA589827:VIA589840 VIA589851:VIA589854 VIA655363:VIA655376 VIA655387:VIA655390 VIA720899:VIA720912 VIA720923:VIA720926 VIA786435:VIA786448 VIA786459:VIA786462 VIA851971:VIA851984 VIA851995:VIA851998 VIA917507:VIA917520 VIA917531:VIA917534 VIA983043:VIA983056 VIA983067:VIA983070 VRW3:VRW16 VRW27:VRW30 VRW65539:VRW65552 VRW65563:VRW65566 VRW131075:VRW131088 VRW131099:VRW131102 VRW196611:VRW196624 VRW196635:VRW196638 VRW262147:VRW262160 VRW262171:VRW262174 VRW327683:VRW327696 VRW327707:VRW327710 VRW393219:VRW393232 VRW393243:VRW393246 VRW458755:VRW458768 VRW458779:VRW458782 VRW524291:VRW524304 VRW524315:VRW524318 VRW589827:VRW589840 VRW589851:VRW589854 VRW655363:VRW655376 VRW655387:VRW655390 VRW720899:VRW720912 VRW720923:VRW720926 VRW786435:VRW786448 VRW786459:VRW786462 VRW851971:VRW851984 VRW851995:VRW851998 VRW917507:VRW917520 VRW917531:VRW917534 VRW983043:VRW983056 VRW983067:VRW983070 WBS3:WBS16 WBS27:WBS30 WBS65539:WBS65552 WBS65563:WBS65566 WBS131075:WBS131088 WBS131099:WBS131102 WBS196611:WBS196624 WBS196635:WBS196638 WBS262147:WBS262160 WBS262171:WBS262174 WBS327683:WBS327696 WBS327707:WBS327710 WBS393219:WBS393232 WBS393243:WBS393246 WBS458755:WBS458768 WBS458779:WBS458782 WBS524291:WBS524304 WBS524315:WBS524318 WBS589827:WBS589840 WBS589851:WBS589854 WBS655363:WBS655376 WBS655387:WBS655390 WBS720899:WBS720912 WBS720923:WBS720926 WBS786435:WBS786448 WBS786459:WBS786462 WBS851971:WBS851984 WBS851995:WBS851998 WBS917507:WBS917520 WBS917531:WBS917534 WBS983043:WBS983056 WBS983067:WBS983070 WLO3:WLO16 WLO27:WLO30 WLO65539:WLO65552 WLO65563:WLO65566 WLO131075:WLO131088 WLO131099:WLO131102 WLO196611:WLO196624 WLO196635:WLO196638 WLO262147:WLO262160 WLO262171:WLO262174 WLO327683:WLO327696 WLO327707:WLO327710 WLO393219:WLO393232 WLO393243:WLO393246 WLO458755:WLO458768 WLO458779:WLO458782 WLO524291:WLO524304 WLO524315:WLO524318 WLO589827:WLO589840 WLO589851:WLO589854 WLO655363:WLO655376 WLO655387:WLO655390 WLO720899:WLO720912 WLO720923:WLO720926 WLO786435:WLO786448 WLO786459:WLO786462 WLO851971:WLO851984 WLO851995:WLO851998 WLO917507:WLO917520 WLO917531:WLO917534 WLO983043:WLO983056 WLO983067:WLO983070 WVK3:WVK16 WVK27:WVK30 WVK65539:WVK65552 WVK65563:WVK65566 WVK131075:WVK131088 WVK131099:WVK131102 WVK196611:WVK196624 WVK196635:WVK196638 WVK262147:WVK262160 WVK262171:WVK262174 WVK327683:WVK327696 WVK327707:WVK327710 WVK393219:WVK393232 WVK393243:WVK393246 WVK458755:WVK458768 WVK458779:WVK458782 WVK524291:WVK524304 WVK524315:WVK524318 WVK589827:WVK589840 WVK589851:WVK589854 WVK655363:WVK655376 WVK655387:WVK655390 WVK720899:WVK720912 WVK720923:WVK720926 WVK786435:WVK786448 WVK786459:WVK786462 WVK851971:WVK851984 WVK851995:WVK851998 WVK917507:WVK917520 WVK917531:WVK917534 WVK983043:WVK983056 WVK983067:WVK983070">
      <formula1>"个人,法人,非法人组织,个体工商户,其他"</formula1>
    </dataValidation>
    <dataValidation type="list" allowBlank="1" showInputMessage="1" showErrorMessage="1" sqref="E2:E16 E27:E30 E65538:E65552 E65563:E65566 E131074:E131088 E131099:E131102 E196610:E196624 E196635:E196638 E262146:E262160 E262171:E262174 E327682:E327696 E327707:E327710 E393218:E393232 E393243:E393246 E458754:E458768 E458779:E458782 E524290:E524304 E524315:E524318 E589826:E589840 E589851:E589854 E655362:E655376 E655387:E655390 E720898:E720912 E720923:E720926 E786434:E786448 E786459:E786462 E851970:E851984 E851995:E851998 E917506:E917520 E917531:E917534 E983042:E983056 E983067:E983070 JA2:JA16 JA27:JA30 JA65538:JA65552 JA65563:JA65566 JA131074:JA131088 JA131099:JA131102 JA196610:JA196624 JA196635:JA196638 JA262146:JA262160 JA262171:JA262174 JA327682:JA327696 JA327707:JA327710 JA393218:JA393232 JA393243:JA393246 JA458754:JA458768 JA458779:JA458782 JA524290:JA524304 JA524315:JA524318 JA589826:JA589840 JA589851:JA589854 JA655362:JA655376 JA655387:JA655390 JA720898:JA720912 JA720923:JA720926 JA786434:JA786448 JA786459:JA786462 JA851970:JA851984 JA851995:JA851998 JA917506:JA917520 JA917531:JA917534 JA983042:JA983056 JA983067:JA983070 SW2:SW16 SW27:SW30 SW65538:SW65552 SW65563:SW65566 SW131074:SW131088 SW131099:SW131102 SW196610:SW196624 SW196635:SW196638 SW262146:SW262160 SW262171:SW262174 SW327682:SW327696 SW327707:SW327710 SW393218:SW393232 SW393243:SW393246 SW458754:SW458768 SW458779:SW458782 SW524290:SW524304 SW524315:SW524318 SW589826:SW589840 SW589851:SW589854 SW655362:SW655376 SW655387:SW655390 SW720898:SW720912 SW720923:SW720926 SW786434:SW786448 SW786459:SW786462 SW851970:SW851984 SW851995:SW851998 SW917506:SW917520 SW917531:SW917534 SW983042:SW983056 SW983067:SW983070 ACS2:ACS16 ACS27:ACS30 ACS65538:ACS65552 ACS65563:ACS65566 ACS131074:ACS131088 ACS131099:ACS131102 ACS196610:ACS196624 ACS196635:ACS196638 ACS262146:ACS262160 ACS262171:ACS262174 ACS327682:ACS327696 ACS327707:ACS327710 ACS393218:ACS393232 ACS393243:ACS393246 ACS458754:ACS458768 ACS458779:ACS458782 ACS524290:ACS524304 ACS524315:ACS524318 ACS589826:ACS589840 ACS589851:ACS589854 ACS655362:ACS655376 ACS655387:ACS655390 ACS720898:ACS720912 ACS720923:ACS720926 ACS786434:ACS786448 ACS786459:ACS786462 ACS851970:ACS851984 ACS851995:ACS851998 ACS917506:ACS917520 ACS917531:ACS917534 ACS983042:ACS983056 ACS983067:ACS983070 AMO2:AMO16 AMO27:AMO30 AMO65538:AMO65552 AMO65563:AMO65566 AMO131074:AMO131088 AMO131099:AMO131102 AMO196610:AMO196624 AMO196635:AMO196638 AMO262146:AMO262160 AMO262171:AMO262174 AMO327682:AMO327696 AMO327707:AMO327710 AMO393218:AMO393232 AMO393243:AMO393246 AMO458754:AMO458768 AMO458779:AMO458782 AMO524290:AMO524304 AMO524315:AMO524318 AMO589826:AMO589840 AMO589851:AMO589854 AMO655362:AMO655376 AMO655387:AMO655390 AMO720898:AMO720912 AMO720923:AMO720926 AMO786434:AMO786448 AMO786459:AMO786462 AMO851970:AMO851984 AMO851995:AMO851998 AMO917506:AMO917520 AMO917531:AMO917534 AMO983042:AMO983056 AMO983067:AMO983070 AWK2:AWK16 AWK27:AWK30 AWK65538:AWK65552 AWK65563:AWK65566 AWK131074:AWK131088 AWK131099:AWK131102 AWK196610:AWK196624 AWK196635:AWK196638 AWK262146:AWK262160 AWK262171:AWK262174 AWK327682:AWK327696 AWK327707:AWK327710 AWK393218:AWK393232 AWK393243:AWK393246 AWK458754:AWK458768 AWK458779:AWK458782 AWK524290:AWK524304 AWK524315:AWK524318 AWK589826:AWK589840 AWK589851:AWK589854 AWK655362:AWK655376 AWK655387:AWK655390 AWK720898:AWK720912 AWK720923:AWK720926 AWK786434:AWK786448 AWK786459:AWK786462 AWK851970:AWK851984 AWK851995:AWK851998 AWK917506:AWK917520 AWK917531:AWK917534 AWK983042:AWK983056 AWK983067:AWK983070 BGG2:BGG16 BGG27:BGG30 BGG65538:BGG65552 BGG65563:BGG65566 BGG131074:BGG131088 BGG131099:BGG131102 BGG196610:BGG196624 BGG196635:BGG196638 BGG262146:BGG262160 BGG262171:BGG262174 BGG327682:BGG327696 BGG327707:BGG327710 BGG393218:BGG393232 BGG393243:BGG393246 BGG458754:BGG458768 BGG458779:BGG458782 BGG524290:BGG524304 BGG524315:BGG524318 BGG589826:BGG589840 BGG589851:BGG589854 BGG655362:BGG655376 BGG655387:BGG655390 BGG720898:BGG720912 BGG720923:BGG720926 BGG786434:BGG786448 BGG786459:BGG786462 BGG851970:BGG851984 BGG851995:BGG851998 BGG917506:BGG917520 BGG917531:BGG917534 BGG983042:BGG983056 BGG983067:BGG983070 BQC2:BQC16 BQC27:BQC30 BQC65538:BQC65552 BQC65563:BQC65566 BQC131074:BQC131088 BQC131099:BQC131102 BQC196610:BQC196624 BQC196635:BQC196638 BQC262146:BQC262160 BQC262171:BQC262174 BQC327682:BQC327696 BQC327707:BQC327710 BQC393218:BQC393232 BQC393243:BQC393246 BQC458754:BQC458768 BQC458779:BQC458782 BQC524290:BQC524304 BQC524315:BQC524318 BQC589826:BQC589840 BQC589851:BQC589854 BQC655362:BQC655376 BQC655387:BQC655390 BQC720898:BQC720912 BQC720923:BQC720926 BQC786434:BQC786448 BQC786459:BQC786462 BQC851970:BQC851984 BQC851995:BQC851998 BQC917506:BQC917520 BQC917531:BQC917534 BQC983042:BQC983056 BQC983067:BQC983070 BZY2:BZY16 BZY27:BZY30 BZY65538:BZY65552 BZY65563:BZY65566 BZY131074:BZY131088 BZY131099:BZY131102 BZY196610:BZY196624 BZY196635:BZY196638 BZY262146:BZY262160 BZY262171:BZY262174 BZY327682:BZY327696 BZY327707:BZY327710 BZY393218:BZY393232 BZY393243:BZY393246 BZY458754:BZY458768 BZY458779:BZY458782 BZY524290:BZY524304 BZY524315:BZY524318 BZY589826:BZY589840 BZY589851:BZY589854 BZY655362:BZY655376 BZY655387:BZY655390 BZY720898:BZY720912 BZY720923:BZY720926 BZY786434:BZY786448 BZY786459:BZY786462 BZY851970:BZY851984 BZY851995:BZY851998 BZY917506:BZY917520 BZY917531:BZY917534 BZY983042:BZY983056 BZY983067:BZY983070 CJU2:CJU16 CJU27:CJU30 CJU65538:CJU65552 CJU65563:CJU65566 CJU131074:CJU131088 CJU131099:CJU131102 CJU196610:CJU196624 CJU196635:CJU196638 CJU262146:CJU262160 CJU262171:CJU262174 CJU327682:CJU327696 CJU327707:CJU327710 CJU393218:CJU393232 CJU393243:CJU393246 CJU458754:CJU458768 CJU458779:CJU458782 CJU524290:CJU524304 CJU524315:CJU524318 CJU589826:CJU589840 CJU589851:CJU589854 CJU655362:CJU655376 CJU655387:CJU655390 CJU720898:CJU720912 CJU720923:CJU720926 CJU786434:CJU786448 CJU786459:CJU786462 CJU851970:CJU851984 CJU851995:CJU851998 CJU917506:CJU917520 CJU917531:CJU917534 CJU983042:CJU983056 CJU983067:CJU983070 CTQ2:CTQ16 CTQ27:CTQ30 CTQ65538:CTQ65552 CTQ65563:CTQ65566 CTQ131074:CTQ131088 CTQ131099:CTQ131102 CTQ196610:CTQ196624 CTQ196635:CTQ196638 CTQ262146:CTQ262160 CTQ262171:CTQ262174 CTQ327682:CTQ327696 CTQ327707:CTQ327710 CTQ393218:CTQ393232 CTQ393243:CTQ393246 CTQ458754:CTQ458768 CTQ458779:CTQ458782 CTQ524290:CTQ524304 CTQ524315:CTQ524318 CTQ589826:CTQ589840 CTQ589851:CTQ589854 CTQ655362:CTQ655376 CTQ655387:CTQ655390 CTQ720898:CTQ720912 CTQ720923:CTQ720926 CTQ786434:CTQ786448 CTQ786459:CTQ786462 CTQ851970:CTQ851984 CTQ851995:CTQ851998 CTQ917506:CTQ917520 CTQ917531:CTQ917534 CTQ983042:CTQ983056 CTQ983067:CTQ983070 DDM2:DDM16 DDM27:DDM30 DDM65538:DDM65552 DDM65563:DDM65566 DDM131074:DDM131088 DDM131099:DDM131102 DDM196610:DDM196624 DDM196635:DDM196638 DDM262146:DDM262160 DDM262171:DDM262174 DDM327682:DDM327696 DDM327707:DDM327710 DDM393218:DDM393232 DDM393243:DDM393246 DDM458754:DDM458768 DDM458779:DDM458782 DDM524290:DDM524304 DDM524315:DDM524318 DDM589826:DDM589840 DDM589851:DDM589854 DDM655362:DDM655376 DDM655387:DDM655390 DDM720898:DDM720912 DDM720923:DDM720926 DDM786434:DDM786448 DDM786459:DDM786462 DDM851970:DDM851984 DDM851995:DDM851998 DDM917506:DDM917520 DDM917531:DDM917534 DDM983042:DDM983056 DDM983067:DDM983070 DNI2:DNI16 DNI27:DNI30 DNI65538:DNI65552 DNI65563:DNI65566 DNI131074:DNI131088 DNI131099:DNI131102 DNI196610:DNI196624 DNI196635:DNI196638 DNI262146:DNI262160 DNI262171:DNI262174 DNI327682:DNI327696 DNI327707:DNI327710 DNI393218:DNI393232 DNI393243:DNI393246 DNI458754:DNI458768 DNI458779:DNI458782 DNI524290:DNI524304 DNI524315:DNI524318 DNI589826:DNI589840 DNI589851:DNI589854 DNI655362:DNI655376 DNI655387:DNI655390 DNI720898:DNI720912 DNI720923:DNI720926 DNI786434:DNI786448 DNI786459:DNI786462 DNI851970:DNI851984 DNI851995:DNI851998 DNI917506:DNI917520 DNI917531:DNI917534 DNI983042:DNI983056 DNI983067:DNI983070 DXE2:DXE16 DXE27:DXE30 DXE65538:DXE65552 DXE65563:DXE65566 DXE131074:DXE131088 DXE131099:DXE131102 DXE196610:DXE196624 DXE196635:DXE196638 DXE262146:DXE262160 DXE262171:DXE262174 DXE327682:DXE327696 DXE327707:DXE327710 DXE393218:DXE393232 DXE393243:DXE393246 DXE458754:DXE458768 DXE458779:DXE458782 DXE524290:DXE524304 DXE524315:DXE524318 DXE589826:DXE589840 DXE589851:DXE589854 DXE655362:DXE655376 DXE655387:DXE655390 DXE720898:DXE720912 DXE720923:DXE720926 DXE786434:DXE786448 DXE786459:DXE786462 DXE851970:DXE851984 DXE851995:DXE851998 DXE917506:DXE917520 DXE917531:DXE917534 DXE983042:DXE983056 DXE983067:DXE983070 EHA2:EHA16 EHA27:EHA30 EHA65538:EHA65552 EHA65563:EHA65566 EHA131074:EHA131088 EHA131099:EHA131102 EHA196610:EHA196624 EHA196635:EHA196638 EHA262146:EHA262160 EHA262171:EHA262174 EHA327682:EHA327696 EHA327707:EHA327710 EHA393218:EHA393232 EHA393243:EHA393246 EHA458754:EHA458768 EHA458779:EHA458782 EHA524290:EHA524304 EHA524315:EHA524318 EHA589826:EHA589840 EHA589851:EHA589854 EHA655362:EHA655376 EHA655387:EHA655390 EHA720898:EHA720912 EHA720923:EHA720926 EHA786434:EHA786448 EHA786459:EHA786462 EHA851970:EHA851984 EHA851995:EHA851998 EHA917506:EHA917520 EHA917531:EHA917534 EHA983042:EHA983056 EHA983067:EHA983070 EQW2:EQW16 EQW27:EQW30 EQW65538:EQW65552 EQW65563:EQW65566 EQW131074:EQW131088 EQW131099:EQW131102 EQW196610:EQW196624 EQW196635:EQW196638 EQW262146:EQW262160 EQW262171:EQW262174 EQW327682:EQW327696 EQW327707:EQW327710 EQW393218:EQW393232 EQW393243:EQW393246 EQW458754:EQW458768 EQW458779:EQW458782 EQW524290:EQW524304 EQW524315:EQW524318 EQW589826:EQW589840 EQW589851:EQW589854 EQW655362:EQW655376 EQW655387:EQW655390 EQW720898:EQW720912 EQW720923:EQW720926 EQW786434:EQW786448 EQW786459:EQW786462 EQW851970:EQW851984 EQW851995:EQW851998 EQW917506:EQW917520 EQW917531:EQW917534 EQW983042:EQW983056 EQW983067:EQW983070 FAS2:FAS16 FAS27:FAS30 FAS65538:FAS65552 FAS65563:FAS65566 FAS131074:FAS131088 FAS131099:FAS131102 FAS196610:FAS196624 FAS196635:FAS196638 FAS262146:FAS262160 FAS262171:FAS262174 FAS327682:FAS327696 FAS327707:FAS327710 FAS393218:FAS393232 FAS393243:FAS393246 FAS458754:FAS458768 FAS458779:FAS458782 FAS524290:FAS524304 FAS524315:FAS524318 FAS589826:FAS589840 FAS589851:FAS589854 FAS655362:FAS655376 FAS655387:FAS655390 FAS720898:FAS720912 FAS720923:FAS720926 FAS786434:FAS786448 FAS786459:FAS786462 FAS851970:FAS851984 FAS851995:FAS851998 FAS917506:FAS917520 FAS917531:FAS917534 FAS983042:FAS983056 FAS983067:FAS983070 FKO2:FKO16 FKO27:FKO30 FKO65538:FKO65552 FKO65563:FKO65566 FKO131074:FKO131088 FKO131099:FKO131102 FKO196610:FKO196624 FKO196635:FKO196638 FKO262146:FKO262160 FKO262171:FKO262174 FKO327682:FKO327696 FKO327707:FKO327710 FKO393218:FKO393232 FKO393243:FKO393246 FKO458754:FKO458768 FKO458779:FKO458782 FKO524290:FKO524304 FKO524315:FKO524318 FKO589826:FKO589840 FKO589851:FKO589854 FKO655362:FKO655376 FKO655387:FKO655390 FKO720898:FKO720912 FKO720923:FKO720926 FKO786434:FKO786448 FKO786459:FKO786462 FKO851970:FKO851984 FKO851995:FKO851998 FKO917506:FKO917520 FKO917531:FKO917534 FKO983042:FKO983056 FKO983067:FKO983070 FUK2:FUK16 FUK27:FUK30 FUK65538:FUK65552 FUK65563:FUK65566 FUK131074:FUK131088 FUK131099:FUK131102 FUK196610:FUK196624 FUK196635:FUK196638 FUK262146:FUK262160 FUK262171:FUK262174 FUK327682:FUK327696 FUK327707:FUK327710 FUK393218:FUK393232 FUK393243:FUK393246 FUK458754:FUK458768 FUK458779:FUK458782 FUK524290:FUK524304 FUK524315:FUK524318 FUK589826:FUK589840 FUK589851:FUK589854 FUK655362:FUK655376 FUK655387:FUK655390 FUK720898:FUK720912 FUK720923:FUK720926 FUK786434:FUK786448 FUK786459:FUK786462 FUK851970:FUK851984 FUK851995:FUK851998 FUK917506:FUK917520 FUK917531:FUK917534 FUK983042:FUK983056 FUK983067:FUK983070 GEG2:GEG16 GEG27:GEG30 GEG65538:GEG65552 GEG65563:GEG65566 GEG131074:GEG131088 GEG131099:GEG131102 GEG196610:GEG196624 GEG196635:GEG196638 GEG262146:GEG262160 GEG262171:GEG262174 GEG327682:GEG327696 GEG327707:GEG327710 GEG393218:GEG393232 GEG393243:GEG393246 GEG458754:GEG458768 GEG458779:GEG458782 GEG524290:GEG524304 GEG524315:GEG524318 GEG589826:GEG589840 GEG589851:GEG589854 GEG655362:GEG655376 GEG655387:GEG655390 GEG720898:GEG720912 GEG720923:GEG720926 GEG786434:GEG786448 GEG786459:GEG786462 GEG851970:GEG851984 GEG851995:GEG851998 GEG917506:GEG917520 GEG917531:GEG917534 GEG983042:GEG983056 GEG983067:GEG983070 GOC2:GOC16 GOC27:GOC30 GOC65538:GOC65552 GOC65563:GOC65566 GOC131074:GOC131088 GOC131099:GOC131102 GOC196610:GOC196624 GOC196635:GOC196638 GOC262146:GOC262160 GOC262171:GOC262174 GOC327682:GOC327696 GOC327707:GOC327710 GOC393218:GOC393232 GOC393243:GOC393246 GOC458754:GOC458768 GOC458779:GOC458782 GOC524290:GOC524304 GOC524315:GOC524318 GOC589826:GOC589840 GOC589851:GOC589854 GOC655362:GOC655376 GOC655387:GOC655390 GOC720898:GOC720912 GOC720923:GOC720926 GOC786434:GOC786448 GOC786459:GOC786462 GOC851970:GOC851984 GOC851995:GOC851998 GOC917506:GOC917520 GOC917531:GOC917534 GOC983042:GOC983056 GOC983067:GOC983070 GXY2:GXY16 GXY27:GXY30 GXY65538:GXY65552 GXY65563:GXY65566 GXY131074:GXY131088 GXY131099:GXY131102 GXY196610:GXY196624 GXY196635:GXY196638 GXY262146:GXY262160 GXY262171:GXY262174 GXY327682:GXY327696 GXY327707:GXY327710 GXY393218:GXY393232 GXY393243:GXY393246 GXY458754:GXY458768 GXY458779:GXY458782 GXY524290:GXY524304 GXY524315:GXY524318 GXY589826:GXY589840 GXY589851:GXY589854 GXY655362:GXY655376 GXY655387:GXY655390 GXY720898:GXY720912 GXY720923:GXY720926 GXY786434:GXY786448 GXY786459:GXY786462 GXY851970:GXY851984 GXY851995:GXY851998 GXY917506:GXY917520 GXY917531:GXY917534 GXY983042:GXY983056 GXY983067:GXY983070 HHU2:HHU16 HHU27:HHU30 HHU65538:HHU65552 HHU65563:HHU65566 HHU131074:HHU131088 HHU131099:HHU131102 HHU196610:HHU196624 HHU196635:HHU196638 HHU262146:HHU262160 HHU262171:HHU262174 HHU327682:HHU327696 HHU327707:HHU327710 HHU393218:HHU393232 HHU393243:HHU393246 HHU458754:HHU458768 HHU458779:HHU458782 HHU524290:HHU524304 HHU524315:HHU524318 HHU589826:HHU589840 HHU589851:HHU589854 HHU655362:HHU655376 HHU655387:HHU655390 HHU720898:HHU720912 HHU720923:HHU720926 HHU786434:HHU786448 HHU786459:HHU786462 HHU851970:HHU851984 HHU851995:HHU851998 HHU917506:HHU917520 HHU917531:HHU917534 HHU983042:HHU983056 HHU983067:HHU983070 HRQ2:HRQ16 HRQ27:HRQ30 HRQ65538:HRQ65552 HRQ65563:HRQ65566 HRQ131074:HRQ131088 HRQ131099:HRQ131102 HRQ196610:HRQ196624 HRQ196635:HRQ196638 HRQ262146:HRQ262160 HRQ262171:HRQ262174 HRQ327682:HRQ327696 HRQ327707:HRQ327710 HRQ393218:HRQ393232 HRQ393243:HRQ393246 HRQ458754:HRQ458768 HRQ458779:HRQ458782 HRQ524290:HRQ524304 HRQ524315:HRQ524318 HRQ589826:HRQ589840 HRQ589851:HRQ589854 HRQ655362:HRQ655376 HRQ655387:HRQ655390 HRQ720898:HRQ720912 HRQ720923:HRQ720926 HRQ786434:HRQ786448 HRQ786459:HRQ786462 HRQ851970:HRQ851984 HRQ851995:HRQ851998 HRQ917506:HRQ917520 HRQ917531:HRQ917534 HRQ983042:HRQ983056 HRQ983067:HRQ983070 IBM2:IBM16 IBM27:IBM30 IBM65538:IBM65552 IBM65563:IBM65566 IBM131074:IBM131088 IBM131099:IBM131102 IBM196610:IBM196624 IBM196635:IBM196638 IBM262146:IBM262160 IBM262171:IBM262174 IBM327682:IBM327696 IBM327707:IBM327710 IBM393218:IBM393232 IBM393243:IBM393246 IBM458754:IBM458768 IBM458779:IBM458782 IBM524290:IBM524304 IBM524315:IBM524318 IBM589826:IBM589840 IBM589851:IBM589854 IBM655362:IBM655376 IBM655387:IBM655390 IBM720898:IBM720912 IBM720923:IBM720926 IBM786434:IBM786448 IBM786459:IBM786462 IBM851970:IBM851984 IBM851995:IBM851998 IBM917506:IBM917520 IBM917531:IBM917534 IBM983042:IBM983056 IBM983067:IBM983070 ILI2:ILI16 ILI27:ILI30 ILI65538:ILI65552 ILI65563:ILI65566 ILI131074:ILI131088 ILI131099:ILI131102 ILI196610:ILI196624 ILI196635:ILI196638 ILI262146:ILI262160 ILI262171:ILI262174 ILI327682:ILI327696 ILI327707:ILI327710 ILI393218:ILI393232 ILI393243:ILI393246 ILI458754:ILI458768 ILI458779:ILI458782 ILI524290:ILI524304 ILI524315:ILI524318 ILI589826:ILI589840 ILI589851:ILI589854 ILI655362:ILI655376 ILI655387:ILI655390 ILI720898:ILI720912 ILI720923:ILI720926 ILI786434:ILI786448 ILI786459:ILI786462 ILI851970:ILI851984 ILI851995:ILI851998 ILI917506:ILI917520 ILI917531:ILI917534 ILI983042:ILI983056 ILI983067:ILI983070 IVE2:IVE16 IVE27:IVE30 IVE65538:IVE65552 IVE65563:IVE65566 IVE131074:IVE131088 IVE131099:IVE131102 IVE196610:IVE196624 IVE196635:IVE196638 IVE262146:IVE262160 IVE262171:IVE262174 IVE327682:IVE327696 IVE327707:IVE327710 IVE393218:IVE393232 IVE393243:IVE393246 IVE458754:IVE458768 IVE458779:IVE458782 IVE524290:IVE524304 IVE524315:IVE524318 IVE589826:IVE589840 IVE589851:IVE589854 IVE655362:IVE655376 IVE655387:IVE655390 IVE720898:IVE720912 IVE720923:IVE720926 IVE786434:IVE786448 IVE786459:IVE786462 IVE851970:IVE851984 IVE851995:IVE851998 IVE917506:IVE917520 IVE917531:IVE917534 IVE983042:IVE983056 IVE983067:IVE983070 JFA2:JFA16 JFA27:JFA30 JFA65538:JFA65552 JFA65563:JFA65566 JFA131074:JFA131088 JFA131099:JFA131102 JFA196610:JFA196624 JFA196635:JFA196638 JFA262146:JFA262160 JFA262171:JFA262174 JFA327682:JFA327696 JFA327707:JFA327710 JFA393218:JFA393232 JFA393243:JFA393246 JFA458754:JFA458768 JFA458779:JFA458782 JFA524290:JFA524304 JFA524315:JFA524318 JFA589826:JFA589840 JFA589851:JFA589854 JFA655362:JFA655376 JFA655387:JFA655390 JFA720898:JFA720912 JFA720923:JFA720926 JFA786434:JFA786448 JFA786459:JFA786462 JFA851970:JFA851984 JFA851995:JFA851998 JFA917506:JFA917520 JFA917531:JFA917534 JFA983042:JFA983056 JFA983067:JFA983070 JOW2:JOW16 JOW27:JOW30 JOW65538:JOW65552 JOW65563:JOW65566 JOW131074:JOW131088 JOW131099:JOW131102 JOW196610:JOW196624 JOW196635:JOW196638 JOW262146:JOW262160 JOW262171:JOW262174 JOW327682:JOW327696 JOW327707:JOW327710 JOW393218:JOW393232 JOW393243:JOW393246 JOW458754:JOW458768 JOW458779:JOW458782 JOW524290:JOW524304 JOW524315:JOW524318 JOW589826:JOW589840 JOW589851:JOW589854 JOW655362:JOW655376 JOW655387:JOW655390 JOW720898:JOW720912 JOW720923:JOW720926 JOW786434:JOW786448 JOW786459:JOW786462 JOW851970:JOW851984 JOW851995:JOW851998 JOW917506:JOW917520 JOW917531:JOW917534 JOW983042:JOW983056 JOW983067:JOW983070 JYS2:JYS16 JYS27:JYS30 JYS65538:JYS65552 JYS65563:JYS65566 JYS131074:JYS131088 JYS131099:JYS131102 JYS196610:JYS196624 JYS196635:JYS196638 JYS262146:JYS262160 JYS262171:JYS262174 JYS327682:JYS327696 JYS327707:JYS327710 JYS393218:JYS393232 JYS393243:JYS393246 JYS458754:JYS458768 JYS458779:JYS458782 JYS524290:JYS524304 JYS524315:JYS524318 JYS589826:JYS589840 JYS589851:JYS589854 JYS655362:JYS655376 JYS655387:JYS655390 JYS720898:JYS720912 JYS720923:JYS720926 JYS786434:JYS786448 JYS786459:JYS786462 JYS851970:JYS851984 JYS851995:JYS851998 JYS917506:JYS917520 JYS917531:JYS917534 JYS983042:JYS983056 JYS983067:JYS983070 KIO2:KIO16 KIO27:KIO30 KIO65538:KIO65552 KIO65563:KIO65566 KIO131074:KIO131088 KIO131099:KIO131102 KIO196610:KIO196624 KIO196635:KIO196638 KIO262146:KIO262160 KIO262171:KIO262174 KIO327682:KIO327696 KIO327707:KIO327710 KIO393218:KIO393232 KIO393243:KIO393246 KIO458754:KIO458768 KIO458779:KIO458782 KIO524290:KIO524304 KIO524315:KIO524318 KIO589826:KIO589840 KIO589851:KIO589854 KIO655362:KIO655376 KIO655387:KIO655390 KIO720898:KIO720912 KIO720923:KIO720926 KIO786434:KIO786448 KIO786459:KIO786462 KIO851970:KIO851984 KIO851995:KIO851998 KIO917506:KIO917520 KIO917531:KIO917534 KIO983042:KIO983056 KIO983067:KIO983070 KSK2:KSK16 KSK27:KSK30 KSK65538:KSK65552 KSK65563:KSK65566 KSK131074:KSK131088 KSK131099:KSK131102 KSK196610:KSK196624 KSK196635:KSK196638 KSK262146:KSK262160 KSK262171:KSK262174 KSK327682:KSK327696 KSK327707:KSK327710 KSK393218:KSK393232 KSK393243:KSK393246 KSK458754:KSK458768 KSK458779:KSK458782 KSK524290:KSK524304 KSK524315:KSK524318 KSK589826:KSK589840 KSK589851:KSK589854 KSK655362:KSK655376 KSK655387:KSK655390 KSK720898:KSK720912 KSK720923:KSK720926 KSK786434:KSK786448 KSK786459:KSK786462 KSK851970:KSK851984 KSK851995:KSK851998 KSK917506:KSK917520 KSK917531:KSK917534 KSK983042:KSK983056 KSK983067:KSK983070 LCG2:LCG16 LCG27:LCG30 LCG65538:LCG65552 LCG65563:LCG65566 LCG131074:LCG131088 LCG131099:LCG131102 LCG196610:LCG196624 LCG196635:LCG196638 LCG262146:LCG262160 LCG262171:LCG262174 LCG327682:LCG327696 LCG327707:LCG327710 LCG393218:LCG393232 LCG393243:LCG393246 LCG458754:LCG458768 LCG458779:LCG458782 LCG524290:LCG524304 LCG524315:LCG524318 LCG589826:LCG589840 LCG589851:LCG589854 LCG655362:LCG655376 LCG655387:LCG655390 LCG720898:LCG720912 LCG720923:LCG720926 LCG786434:LCG786448 LCG786459:LCG786462 LCG851970:LCG851984 LCG851995:LCG851998 LCG917506:LCG917520 LCG917531:LCG917534 LCG983042:LCG983056 LCG983067:LCG983070 LMC2:LMC16 LMC27:LMC30 LMC65538:LMC65552 LMC65563:LMC65566 LMC131074:LMC131088 LMC131099:LMC131102 LMC196610:LMC196624 LMC196635:LMC196638 LMC262146:LMC262160 LMC262171:LMC262174 LMC327682:LMC327696 LMC327707:LMC327710 LMC393218:LMC393232 LMC393243:LMC393246 LMC458754:LMC458768 LMC458779:LMC458782 LMC524290:LMC524304 LMC524315:LMC524318 LMC589826:LMC589840 LMC589851:LMC589854 LMC655362:LMC655376 LMC655387:LMC655390 LMC720898:LMC720912 LMC720923:LMC720926 LMC786434:LMC786448 LMC786459:LMC786462 LMC851970:LMC851984 LMC851995:LMC851998 LMC917506:LMC917520 LMC917531:LMC917534 LMC983042:LMC983056 LMC983067:LMC983070 LVY2:LVY16 LVY27:LVY30 LVY65538:LVY65552 LVY65563:LVY65566 LVY131074:LVY131088 LVY131099:LVY131102 LVY196610:LVY196624 LVY196635:LVY196638 LVY262146:LVY262160 LVY262171:LVY262174 LVY327682:LVY327696 LVY327707:LVY327710 LVY393218:LVY393232 LVY393243:LVY393246 LVY458754:LVY458768 LVY458779:LVY458782 LVY524290:LVY524304 LVY524315:LVY524318 LVY589826:LVY589840 LVY589851:LVY589854 LVY655362:LVY655376 LVY655387:LVY655390 LVY720898:LVY720912 LVY720923:LVY720926 LVY786434:LVY786448 LVY786459:LVY786462 LVY851970:LVY851984 LVY851995:LVY851998 LVY917506:LVY917520 LVY917531:LVY917534 LVY983042:LVY983056 LVY983067:LVY983070 MFU2:MFU16 MFU27:MFU30 MFU65538:MFU65552 MFU65563:MFU65566 MFU131074:MFU131088 MFU131099:MFU131102 MFU196610:MFU196624 MFU196635:MFU196638 MFU262146:MFU262160 MFU262171:MFU262174 MFU327682:MFU327696 MFU327707:MFU327710 MFU393218:MFU393232 MFU393243:MFU393246 MFU458754:MFU458768 MFU458779:MFU458782 MFU524290:MFU524304 MFU524315:MFU524318 MFU589826:MFU589840 MFU589851:MFU589854 MFU655362:MFU655376 MFU655387:MFU655390 MFU720898:MFU720912 MFU720923:MFU720926 MFU786434:MFU786448 MFU786459:MFU786462 MFU851970:MFU851984 MFU851995:MFU851998 MFU917506:MFU917520 MFU917531:MFU917534 MFU983042:MFU983056 MFU983067:MFU983070 MPQ2:MPQ16 MPQ27:MPQ30 MPQ65538:MPQ65552 MPQ65563:MPQ65566 MPQ131074:MPQ131088 MPQ131099:MPQ131102 MPQ196610:MPQ196624 MPQ196635:MPQ196638 MPQ262146:MPQ262160 MPQ262171:MPQ262174 MPQ327682:MPQ327696 MPQ327707:MPQ327710 MPQ393218:MPQ393232 MPQ393243:MPQ393246 MPQ458754:MPQ458768 MPQ458779:MPQ458782 MPQ524290:MPQ524304 MPQ524315:MPQ524318 MPQ589826:MPQ589840 MPQ589851:MPQ589854 MPQ655362:MPQ655376 MPQ655387:MPQ655390 MPQ720898:MPQ720912 MPQ720923:MPQ720926 MPQ786434:MPQ786448 MPQ786459:MPQ786462 MPQ851970:MPQ851984 MPQ851995:MPQ851998 MPQ917506:MPQ917520 MPQ917531:MPQ917534 MPQ983042:MPQ983056 MPQ983067:MPQ983070 MZM2:MZM16 MZM27:MZM30 MZM65538:MZM65552 MZM65563:MZM65566 MZM131074:MZM131088 MZM131099:MZM131102 MZM196610:MZM196624 MZM196635:MZM196638 MZM262146:MZM262160 MZM262171:MZM262174 MZM327682:MZM327696 MZM327707:MZM327710 MZM393218:MZM393232 MZM393243:MZM393246 MZM458754:MZM458768 MZM458779:MZM458782 MZM524290:MZM524304 MZM524315:MZM524318 MZM589826:MZM589840 MZM589851:MZM589854 MZM655362:MZM655376 MZM655387:MZM655390 MZM720898:MZM720912 MZM720923:MZM720926 MZM786434:MZM786448 MZM786459:MZM786462 MZM851970:MZM851984 MZM851995:MZM851998 MZM917506:MZM917520 MZM917531:MZM917534 MZM983042:MZM983056 MZM983067:MZM983070 NJI2:NJI16 NJI27:NJI30 NJI65538:NJI65552 NJI65563:NJI65566 NJI131074:NJI131088 NJI131099:NJI131102 NJI196610:NJI196624 NJI196635:NJI196638 NJI262146:NJI262160 NJI262171:NJI262174 NJI327682:NJI327696 NJI327707:NJI327710 NJI393218:NJI393232 NJI393243:NJI393246 NJI458754:NJI458768 NJI458779:NJI458782 NJI524290:NJI524304 NJI524315:NJI524318 NJI589826:NJI589840 NJI589851:NJI589854 NJI655362:NJI655376 NJI655387:NJI655390 NJI720898:NJI720912 NJI720923:NJI720926 NJI786434:NJI786448 NJI786459:NJI786462 NJI851970:NJI851984 NJI851995:NJI851998 NJI917506:NJI917520 NJI917531:NJI917534 NJI983042:NJI983056 NJI983067:NJI983070 NTE2:NTE16 NTE27:NTE30 NTE65538:NTE65552 NTE65563:NTE65566 NTE131074:NTE131088 NTE131099:NTE131102 NTE196610:NTE196624 NTE196635:NTE196638 NTE262146:NTE262160 NTE262171:NTE262174 NTE327682:NTE327696 NTE327707:NTE327710 NTE393218:NTE393232 NTE393243:NTE393246 NTE458754:NTE458768 NTE458779:NTE458782 NTE524290:NTE524304 NTE524315:NTE524318 NTE589826:NTE589840 NTE589851:NTE589854 NTE655362:NTE655376 NTE655387:NTE655390 NTE720898:NTE720912 NTE720923:NTE720926 NTE786434:NTE786448 NTE786459:NTE786462 NTE851970:NTE851984 NTE851995:NTE851998 NTE917506:NTE917520 NTE917531:NTE917534 NTE983042:NTE983056 NTE983067:NTE983070 ODA2:ODA16 ODA27:ODA30 ODA65538:ODA65552 ODA65563:ODA65566 ODA131074:ODA131088 ODA131099:ODA131102 ODA196610:ODA196624 ODA196635:ODA196638 ODA262146:ODA262160 ODA262171:ODA262174 ODA327682:ODA327696 ODA327707:ODA327710 ODA393218:ODA393232 ODA393243:ODA393246 ODA458754:ODA458768 ODA458779:ODA458782 ODA524290:ODA524304 ODA524315:ODA524318 ODA589826:ODA589840 ODA589851:ODA589854 ODA655362:ODA655376 ODA655387:ODA655390 ODA720898:ODA720912 ODA720923:ODA720926 ODA786434:ODA786448 ODA786459:ODA786462 ODA851970:ODA851984 ODA851995:ODA851998 ODA917506:ODA917520 ODA917531:ODA917534 ODA983042:ODA983056 ODA983067:ODA983070 OMW2:OMW16 OMW27:OMW30 OMW65538:OMW65552 OMW65563:OMW65566 OMW131074:OMW131088 OMW131099:OMW131102 OMW196610:OMW196624 OMW196635:OMW196638 OMW262146:OMW262160 OMW262171:OMW262174 OMW327682:OMW327696 OMW327707:OMW327710 OMW393218:OMW393232 OMW393243:OMW393246 OMW458754:OMW458768 OMW458779:OMW458782 OMW524290:OMW524304 OMW524315:OMW524318 OMW589826:OMW589840 OMW589851:OMW589854 OMW655362:OMW655376 OMW655387:OMW655390 OMW720898:OMW720912 OMW720923:OMW720926 OMW786434:OMW786448 OMW786459:OMW786462 OMW851970:OMW851984 OMW851995:OMW851998 OMW917506:OMW917520 OMW917531:OMW917534 OMW983042:OMW983056 OMW983067:OMW983070 OWS2:OWS16 OWS27:OWS30 OWS65538:OWS65552 OWS65563:OWS65566 OWS131074:OWS131088 OWS131099:OWS131102 OWS196610:OWS196624 OWS196635:OWS196638 OWS262146:OWS262160 OWS262171:OWS262174 OWS327682:OWS327696 OWS327707:OWS327710 OWS393218:OWS393232 OWS393243:OWS393246 OWS458754:OWS458768 OWS458779:OWS458782 OWS524290:OWS524304 OWS524315:OWS524318 OWS589826:OWS589840 OWS589851:OWS589854 OWS655362:OWS655376 OWS655387:OWS655390 OWS720898:OWS720912 OWS720923:OWS720926 OWS786434:OWS786448 OWS786459:OWS786462 OWS851970:OWS851984 OWS851995:OWS851998 OWS917506:OWS917520 OWS917531:OWS917534 OWS983042:OWS983056 OWS983067:OWS983070 PGO2:PGO16 PGO27:PGO30 PGO65538:PGO65552 PGO65563:PGO65566 PGO131074:PGO131088 PGO131099:PGO131102 PGO196610:PGO196624 PGO196635:PGO196638 PGO262146:PGO262160 PGO262171:PGO262174 PGO327682:PGO327696 PGO327707:PGO327710 PGO393218:PGO393232 PGO393243:PGO393246 PGO458754:PGO458768 PGO458779:PGO458782 PGO524290:PGO524304 PGO524315:PGO524318 PGO589826:PGO589840 PGO589851:PGO589854 PGO655362:PGO655376 PGO655387:PGO655390 PGO720898:PGO720912 PGO720923:PGO720926 PGO786434:PGO786448 PGO786459:PGO786462 PGO851970:PGO851984 PGO851995:PGO851998 PGO917506:PGO917520 PGO917531:PGO917534 PGO983042:PGO983056 PGO983067:PGO983070 PQK2:PQK16 PQK27:PQK30 PQK65538:PQK65552 PQK65563:PQK65566 PQK131074:PQK131088 PQK131099:PQK131102 PQK196610:PQK196624 PQK196635:PQK196638 PQK262146:PQK262160 PQK262171:PQK262174 PQK327682:PQK327696 PQK327707:PQK327710 PQK393218:PQK393232 PQK393243:PQK393246 PQK458754:PQK458768 PQK458779:PQK458782 PQK524290:PQK524304 PQK524315:PQK524318 PQK589826:PQK589840 PQK589851:PQK589854 PQK655362:PQK655376 PQK655387:PQK655390 PQK720898:PQK720912 PQK720923:PQK720926 PQK786434:PQK786448 PQK786459:PQK786462 PQK851970:PQK851984 PQK851995:PQK851998 PQK917506:PQK917520 PQK917531:PQK917534 PQK983042:PQK983056 PQK983067:PQK983070 QAG2:QAG16 QAG27:QAG30 QAG65538:QAG65552 QAG65563:QAG65566 QAG131074:QAG131088 QAG131099:QAG131102 QAG196610:QAG196624 QAG196635:QAG196638 QAG262146:QAG262160 QAG262171:QAG262174 QAG327682:QAG327696 QAG327707:QAG327710 QAG393218:QAG393232 QAG393243:QAG393246 QAG458754:QAG458768 QAG458779:QAG458782 QAG524290:QAG524304 QAG524315:QAG524318 QAG589826:QAG589840 QAG589851:QAG589854 QAG655362:QAG655376 QAG655387:QAG655390 QAG720898:QAG720912 QAG720923:QAG720926 QAG786434:QAG786448 QAG786459:QAG786462 QAG851970:QAG851984 QAG851995:QAG851998 QAG917506:QAG917520 QAG917531:QAG917534 QAG983042:QAG983056 QAG983067:QAG983070 QKC2:QKC16 QKC27:QKC30 QKC65538:QKC65552 QKC65563:QKC65566 QKC131074:QKC131088 QKC131099:QKC131102 QKC196610:QKC196624 QKC196635:QKC196638 QKC262146:QKC262160 QKC262171:QKC262174 QKC327682:QKC327696 QKC327707:QKC327710 QKC393218:QKC393232 QKC393243:QKC393246 QKC458754:QKC458768 QKC458779:QKC458782 QKC524290:QKC524304 QKC524315:QKC524318 QKC589826:QKC589840 QKC589851:QKC589854 QKC655362:QKC655376 QKC655387:QKC655390 QKC720898:QKC720912 QKC720923:QKC720926 QKC786434:QKC786448 QKC786459:QKC786462 QKC851970:QKC851984 QKC851995:QKC851998 QKC917506:QKC917520 QKC917531:QKC917534 QKC983042:QKC983056 QKC983067:QKC983070 QTY2:QTY16 QTY27:QTY30 QTY65538:QTY65552 QTY65563:QTY65566 QTY131074:QTY131088 QTY131099:QTY131102 QTY196610:QTY196624 QTY196635:QTY196638 QTY262146:QTY262160 QTY262171:QTY262174 QTY327682:QTY327696 QTY327707:QTY327710 QTY393218:QTY393232 QTY393243:QTY393246 QTY458754:QTY458768 QTY458779:QTY458782 QTY524290:QTY524304 QTY524315:QTY524318 QTY589826:QTY589840 QTY589851:QTY589854 QTY655362:QTY655376 QTY655387:QTY655390 QTY720898:QTY720912 QTY720923:QTY720926 QTY786434:QTY786448 QTY786459:QTY786462 QTY851970:QTY851984 QTY851995:QTY851998 QTY917506:QTY917520 QTY917531:QTY917534 QTY983042:QTY983056 QTY983067:QTY983070 RDU2:RDU16 RDU27:RDU30 RDU65538:RDU65552 RDU65563:RDU65566 RDU131074:RDU131088 RDU131099:RDU131102 RDU196610:RDU196624 RDU196635:RDU196638 RDU262146:RDU262160 RDU262171:RDU262174 RDU327682:RDU327696 RDU327707:RDU327710 RDU393218:RDU393232 RDU393243:RDU393246 RDU458754:RDU458768 RDU458779:RDU458782 RDU524290:RDU524304 RDU524315:RDU524318 RDU589826:RDU589840 RDU589851:RDU589854 RDU655362:RDU655376 RDU655387:RDU655390 RDU720898:RDU720912 RDU720923:RDU720926 RDU786434:RDU786448 RDU786459:RDU786462 RDU851970:RDU851984 RDU851995:RDU851998 RDU917506:RDU917520 RDU917531:RDU917534 RDU983042:RDU983056 RDU983067:RDU983070 RNQ2:RNQ16 RNQ27:RNQ30 RNQ65538:RNQ65552 RNQ65563:RNQ65566 RNQ131074:RNQ131088 RNQ131099:RNQ131102 RNQ196610:RNQ196624 RNQ196635:RNQ196638 RNQ262146:RNQ262160 RNQ262171:RNQ262174 RNQ327682:RNQ327696 RNQ327707:RNQ327710 RNQ393218:RNQ393232 RNQ393243:RNQ393246 RNQ458754:RNQ458768 RNQ458779:RNQ458782 RNQ524290:RNQ524304 RNQ524315:RNQ524318 RNQ589826:RNQ589840 RNQ589851:RNQ589854 RNQ655362:RNQ655376 RNQ655387:RNQ655390 RNQ720898:RNQ720912 RNQ720923:RNQ720926 RNQ786434:RNQ786448 RNQ786459:RNQ786462 RNQ851970:RNQ851984 RNQ851995:RNQ851998 RNQ917506:RNQ917520 RNQ917531:RNQ917534 RNQ983042:RNQ983056 RNQ983067:RNQ983070 RXM2:RXM16 RXM27:RXM30 RXM65538:RXM65552 RXM65563:RXM65566 RXM131074:RXM131088 RXM131099:RXM131102 RXM196610:RXM196624 RXM196635:RXM196638 RXM262146:RXM262160 RXM262171:RXM262174 RXM327682:RXM327696 RXM327707:RXM327710 RXM393218:RXM393232 RXM393243:RXM393246 RXM458754:RXM458768 RXM458779:RXM458782 RXM524290:RXM524304 RXM524315:RXM524318 RXM589826:RXM589840 RXM589851:RXM589854 RXM655362:RXM655376 RXM655387:RXM655390 RXM720898:RXM720912 RXM720923:RXM720926 RXM786434:RXM786448 RXM786459:RXM786462 RXM851970:RXM851984 RXM851995:RXM851998 RXM917506:RXM917520 RXM917531:RXM917534 RXM983042:RXM983056 RXM983067:RXM983070 SHI2:SHI16 SHI27:SHI30 SHI65538:SHI65552 SHI65563:SHI65566 SHI131074:SHI131088 SHI131099:SHI131102 SHI196610:SHI196624 SHI196635:SHI196638 SHI262146:SHI262160 SHI262171:SHI262174 SHI327682:SHI327696 SHI327707:SHI327710 SHI393218:SHI393232 SHI393243:SHI393246 SHI458754:SHI458768 SHI458779:SHI458782 SHI524290:SHI524304 SHI524315:SHI524318 SHI589826:SHI589840 SHI589851:SHI589854 SHI655362:SHI655376 SHI655387:SHI655390 SHI720898:SHI720912 SHI720923:SHI720926 SHI786434:SHI786448 SHI786459:SHI786462 SHI851970:SHI851984 SHI851995:SHI851998 SHI917506:SHI917520 SHI917531:SHI917534 SHI983042:SHI983056 SHI983067:SHI983070 SRE2:SRE16 SRE27:SRE30 SRE65538:SRE65552 SRE65563:SRE65566 SRE131074:SRE131088 SRE131099:SRE131102 SRE196610:SRE196624 SRE196635:SRE196638 SRE262146:SRE262160 SRE262171:SRE262174 SRE327682:SRE327696 SRE327707:SRE327710 SRE393218:SRE393232 SRE393243:SRE393246 SRE458754:SRE458768 SRE458779:SRE458782 SRE524290:SRE524304 SRE524315:SRE524318 SRE589826:SRE589840 SRE589851:SRE589854 SRE655362:SRE655376 SRE655387:SRE655390 SRE720898:SRE720912 SRE720923:SRE720926 SRE786434:SRE786448 SRE786459:SRE786462 SRE851970:SRE851984 SRE851995:SRE851998 SRE917506:SRE917520 SRE917531:SRE917534 SRE983042:SRE983056 SRE983067:SRE983070 TBA2:TBA16 TBA27:TBA30 TBA65538:TBA65552 TBA65563:TBA65566 TBA131074:TBA131088 TBA131099:TBA131102 TBA196610:TBA196624 TBA196635:TBA196638 TBA262146:TBA262160 TBA262171:TBA262174 TBA327682:TBA327696 TBA327707:TBA327710 TBA393218:TBA393232 TBA393243:TBA393246 TBA458754:TBA458768 TBA458779:TBA458782 TBA524290:TBA524304 TBA524315:TBA524318 TBA589826:TBA589840 TBA589851:TBA589854 TBA655362:TBA655376 TBA655387:TBA655390 TBA720898:TBA720912 TBA720923:TBA720926 TBA786434:TBA786448 TBA786459:TBA786462 TBA851970:TBA851984 TBA851995:TBA851998 TBA917506:TBA917520 TBA917531:TBA917534 TBA983042:TBA983056 TBA983067:TBA983070 TKW2:TKW16 TKW27:TKW30 TKW65538:TKW65552 TKW65563:TKW65566 TKW131074:TKW131088 TKW131099:TKW131102 TKW196610:TKW196624 TKW196635:TKW196638 TKW262146:TKW262160 TKW262171:TKW262174 TKW327682:TKW327696 TKW327707:TKW327710 TKW393218:TKW393232 TKW393243:TKW393246 TKW458754:TKW458768 TKW458779:TKW458782 TKW524290:TKW524304 TKW524315:TKW524318 TKW589826:TKW589840 TKW589851:TKW589854 TKW655362:TKW655376 TKW655387:TKW655390 TKW720898:TKW720912 TKW720923:TKW720926 TKW786434:TKW786448 TKW786459:TKW786462 TKW851970:TKW851984 TKW851995:TKW851998 TKW917506:TKW917520 TKW917531:TKW917534 TKW983042:TKW983056 TKW983067:TKW983070 TUS2:TUS16 TUS27:TUS30 TUS65538:TUS65552 TUS65563:TUS65566 TUS131074:TUS131088 TUS131099:TUS131102 TUS196610:TUS196624 TUS196635:TUS196638 TUS262146:TUS262160 TUS262171:TUS262174 TUS327682:TUS327696 TUS327707:TUS327710 TUS393218:TUS393232 TUS393243:TUS393246 TUS458754:TUS458768 TUS458779:TUS458782 TUS524290:TUS524304 TUS524315:TUS524318 TUS589826:TUS589840 TUS589851:TUS589854 TUS655362:TUS655376 TUS655387:TUS655390 TUS720898:TUS720912 TUS720923:TUS720926 TUS786434:TUS786448 TUS786459:TUS786462 TUS851970:TUS851984 TUS851995:TUS851998 TUS917506:TUS917520 TUS917531:TUS917534 TUS983042:TUS983056 TUS983067:TUS983070 UEO2:UEO16 UEO27:UEO30 UEO65538:UEO65552 UEO65563:UEO65566 UEO131074:UEO131088 UEO131099:UEO131102 UEO196610:UEO196624 UEO196635:UEO196638 UEO262146:UEO262160 UEO262171:UEO262174 UEO327682:UEO327696 UEO327707:UEO327710 UEO393218:UEO393232 UEO393243:UEO393246 UEO458754:UEO458768 UEO458779:UEO458782 UEO524290:UEO524304 UEO524315:UEO524318 UEO589826:UEO589840 UEO589851:UEO589854 UEO655362:UEO655376 UEO655387:UEO655390 UEO720898:UEO720912 UEO720923:UEO720926 UEO786434:UEO786448 UEO786459:UEO786462 UEO851970:UEO851984 UEO851995:UEO851998 UEO917506:UEO917520 UEO917531:UEO917534 UEO983042:UEO983056 UEO983067:UEO983070 UOK2:UOK16 UOK27:UOK30 UOK65538:UOK65552 UOK65563:UOK65566 UOK131074:UOK131088 UOK131099:UOK131102 UOK196610:UOK196624 UOK196635:UOK196638 UOK262146:UOK262160 UOK262171:UOK262174 UOK327682:UOK327696 UOK327707:UOK327710 UOK393218:UOK393232 UOK393243:UOK393246 UOK458754:UOK458768 UOK458779:UOK458782 UOK524290:UOK524304 UOK524315:UOK524318 UOK589826:UOK589840 UOK589851:UOK589854 UOK655362:UOK655376 UOK655387:UOK655390 UOK720898:UOK720912 UOK720923:UOK720926 UOK786434:UOK786448 UOK786459:UOK786462 UOK851970:UOK851984 UOK851995:UOK851998 UOK917506:UOK917520 UOK917531:UOK917534 UOK983042:UOK983056 UOK983067:UOK983070 UYG2:UYG16 UYG27:UYG30 UYG65538:UYG65552 UYG65563:UYG65566 UYG131074:UYG131088 UYG131099:UYG131102 UYG196610:UYG196624 UYG196635:UYG196638 UYG262146:UYG262160 UYG262171:UYG262174 UYG327682:UYG327696 UYG327707:UYG327710 UYG393218:UYG393232 UYG393243:UYG393246 UYG458754:UYG458768 UYG458779:UYG458782 UYG524290:UYG524304 UYG524315:UYG524318 UYG589826:UYG589840 UYG589851:UYG589854 UYG655362:UYG655376 UYG655387:UYG655390 UYG720898:UYG720912 UYG720923:UYG720926 UYG786434:UYG786448 UYG786459:UYG786462 UYG851970:UYG851984 UYG851995:UYG851998 UYG917506:UYG917520 UYG917531:UYG917534 UYG983042:UYG983056 UYG983067:UYG983070 VIC2:VIC16 VIC27:VIC30 VIC65538:VIC65552 VIC65563:VIC65566 VIC131074:VIC131088 VIC131099:VIC131102 VIC196610:VIC196624 VIC196635:VIC196638 VIC262146:VIC262160 VIC262171:VIC262174 VIC327682:VIC327696 VIC327707:VIC327710 VIC393218:VIC393232 VIC393243:VIC393246 VIC458754:VIC458768 VIC458779:VIC458782 VIC524290:VIC524304 VIC524315:VIC524318 VIC589826:VIC589840 VIC589851:VIC589854 VIC655362:VIC655376 VIC655387:VIC655390 VIC720898:VIC720912 VIC720923:VIC720926 VIC786434:VIC786448 VIC786459:VIC786462 VIC851970:VIC851984 VIC851995:VIC851998 VIC917506:VIC917520 VIC917531:VIC917534 VIC983042:VIC983056 VIC983067:VIC983070 VRY2:VRY16 VRY27:VRY30 VRY65538:VRY65552 VRY65563:VRY65566 VRY131074:VRY131088 VRY131099:VRY131102 VRY196610:VRY196624 VRY196635:VRY196638 VRY262146:VRY262160 VRY262171:VRY262174 VRY327682:VRY327696 VRY327707:VRY327710 VRY393218:VRY393232 VRY393243:VRY393246 VRY458754:VRY458768 VRY458779:VRY458782 VRY524290:VRY524304 VRY524315:VRY524318 VRY589826:VRY589840 VRY589851:VRY589854 VRY655362:VRY655376 VRY655387:VRY655390 VRY720898:VRY720912 VRY720923:VRY720926 VRY786434:VRY786448 VRY786459:VRY786462 VRY851970:VRY851984 VRY851995:VRY851998 VRY917506:VRY917520 VRY917531:VRY917534 VRY983042:VRY983056 VRY983067:VRY983070 WBU2:WBU16 WBU27:WBU30 WBU65538:WBU65552 WBU65563:WBU65566 WBU131074:WBU131088 WBU131099:WBU131102 WBU196610:WBU196624 WBU196635:WBU196638 WBU262146:WBU262160 WBU262171:WBU262174 WBU327682:WBU327696 WBU327707:WBU327710 WBU393218:WBU393232 WBU393243:WBU393246 WBU458754:WBU458768 WBU458779:WBU458782 WBU524290:WBU524304 WBU524315:WBU524318 WBU589826:WBU589840 WBU589851:WBU589854 WBU655362:WBU655376 WBU655387:WBU655390 WBU720898:WBU720912 WBU720923:WBU720926 WBU786434:WBU786448 WBU786459:WBU786462 WBU851970:WBU851984 WBU851995:WBU851998 WBU917506:WBU917520 WBU917531:WBU917534 WBU983042:WBU983056 WBU983067:WBU983070 WLQ2:WLQ16 WLQ27:WLQ30 WLQ65538:WLQ65552 WLQ65563:WLQ65566 WLQ131074:WLQ131088 WLQ131099:WLQ131102 WLQ196610:WLQ196624 WLQ196635:WLQ196638 WLQ262146:WLQ262160 WLQ262171:WLQ262174 WLQ327682:WLQ327696 WLQ327707:WLQ327710 WLQ393218:WLQ393232 WLQ393243:WLQ393246 WLQ458754:WLQ458768 WLQ458779:WLQ458782 WLQ524290:WLQ524304 WLQ524315:WLQ524318 WLQ589826:WLQ589840 WLQ589851:WLQ589854 WLQ655362:WLQ655376 WLQ655387:WLQ655390 WLQ720898:WLQ720912 WLQ720923:WLQ720926 WLQ786434:WLQ786448 WLQ786459:WLQ786462 WLQ851970:WLQ851984 WLQ851995:WLQ851998 WLQ917506:WLQ917520 WLQ917531:WLQ917534 WLQ983042:WLQ983056 WLQ983067:WLQ983070 WVM2:WVM16 WVM27:WVM30 WVM65538:WVM65552 WVM65563:WVM65566 WVM131074:WVM131088 WVM131099:WVM131102 WVM196610:WVM196624 WVM196635:WVM196638 WVM262146:WVM262160 WVM262171:WVM262174 WVM327682:WVM327696 WVM327707:WVM327710 WVM393218:WVM393232 WVM393243:WVM393246 WVM458754:WVM458768 WVM458779:WVM458782 WVM524290:WVM524304 WVM524315:WVM524318 WVM589826:WVM589840 WVM589851:WVM589854 WVM655362:WVM655376 WVM655387:WVM655390 WVM720898:WVM720912 WVM720923:WVM720926 WVM786434:WVM786448 WVM786459:WVM786462 WVM851970:WVM851984 WVM851995:WVM851998 WVM917506:WVM917520 WVM917531:WVM917534 WVM983042:WVM983056 WVM983067:WVM983070">
      <formula1>"日常检查,专项检查,其他"</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0"/>
  <sheetViews>
    <sheetView topLeftCell="A12" workbookViewId="0">
      <selection activeCell="E29" sqref="E29"/>
    </sheetView>
  </sheetViews>
  <sheetFormatPr defaultColWidth="9" defaultRowHeight="13.5"/>
  <cols>
    <col min="2" max="2" width="18.125" customWidth="1"/>
    <col min="3" max="3" width="19.875" customWidth="1"/>
    <col min="4" max="4" width="11.375" customWidth="1"/>
    <col min="5" max="5" width="11.25" customWidth="1"/>
    <col min="6" max="6" width="18.75" customWidth="1"/>
    <col min="7" max="7" width="16.625" customWidth="1"/>
    <col min="8" max="8" width="11.375" customWidth="1"/>
  </cols>
  <sheetData>
    <row r="1" ht="28.5" customHeight="1" spans="1:9">
      <c r="A1" s="40" t="s">
        <v>36</v>
      </c>
      <c r="B1" s="40"/>
      <c r="C1" s="40"/>
      <c r="D1" s="40"/>
      <c r="E1" s="40"/>
      <c r="F1" s="40"/>
      <c r="G1" s="40"/>
      <c r="H1" s="40"/>
      <c r="I1" s="40"/>
    </row>
    <row r="2" ht="33.75" customHeight="1" spans="1:9">
      <c r="A2" s="41" t="s">
        <v>1</v>
      </c>
      <c r="B2" s="41" t="s">
        <v>2</v>
      </c>
      <c r="C2" s="41" t="s">
        <v>3</v>
      </c>
      <c r="D2" s="41" t="s">
        <v>4</v>
      </c>
      <c r="E2" s="41" t="s">
        <v>5</v>
      </c>
      <c r="F2" s="41" t="s">
        <v>6</v>
      </c>
      <c r="G2" s="41" t="s">
        <v>7</v>
      </c>
      <c r="H2" s="41" t="s">
        <v>8</v>
      </c>
      <c r="I2" s="41" t="s">
        <v>9</v>
      </c>
    </row>
    <row r="3" ht="21.75" customHeight="1" spans="1:9">
      <c r="A3" s="38">
        <v>1</v>
      </c>
      <c r="B3" s="34" t="s">
        <v>37</v>
      </c>
      <c r="C3" s="34" t="s">
        <v>11</v>
      </c>
      <c r="D3" s="34" t="s">
        <v>12</v>
      </c>
      <c r="E3" s="34" t="s">
        <v>13</v>
      </c>
      <c r="F3" s="36" t="s">
        <v>14</v>
      </c>
      <c r="G3" s="42">
        <v>219</v>
      </c>
      <c r="H3" s="43">
        <v>0.91</v>
      </c>
      <c r="I3" s="45"/>
    </row>
    <row r="4" ht="21.75" customHeight="1" spans="1:9">
      <c r="A4" s="38">
        <v>2</v>
      </c>
      <c r="B4" s="34" t="s">
        <v>28</v>
      </c>
      <c r="C4" s="34" t="s">
        <v>11</v>
      </c>
      <c r="D4" s="34" t="s">
        <v>12</v>
      </c>
      <c r="E4" s="34" t="s">
        <v>13</v>
      </c>
      <c r="F4" s="36" t="s">
        <v>14</v>
      </c>
      <c r="G4" s="42">
        <v>2969</v>
      </c>
      <c r="H4" s="43">
        <v>0.067</v>
      </c>
      <c r="I4" s="45"/>
    </row>
    <row r="5" ht="21.75" customHeight="1" spans="1:9">
      <c r="A5" s="38">
        <v>3</v>
      </c>
      <c r="B5" s="34" t="s">
        <v>22</v>
      </c>
      <c r="C5" s="34" t="s">
        <v>11</v>
      </c>
      <c r="D5" s="34" t="s">
        <v>12</v>
      </c>
      <c r="E5" s="34" t="s">
        <v>13</v>
      </c>
      <c r="F5" s="36" t="s">
        <v>14</v>
      </c>
      <c r="G5" s="42">
        <v>2007</v>
      </c>
      <c r="H5" s="43">
        <v>0.099</v>
      </c>
      <c r="I5" s="45"/>
    </row>
    <row r="6" ht="21.75" customHeight="1" spans="1:9">
      <c r="A6" s="38">
        <v>4</v>
      </c>
      <c r="B6" s="34" t="s">
        <v>24</v>
      </c>
      <c r="C6" s="34" t="s">
        <v>11</v>
      </c>
      <c r="D6" s="34" t="s">
        <v>12</v>
      </c>
      <c r="E6" s="34" t="s">
        <v>13</v>
      </c>
      <c r="F6" s="36" t="s">
        <v>14</v>
      </c>
      <c r="G6" s="42">
        <v>2325</v>
      </c>
      <c r="H6" s="43">
        <v>0.086</v>
      </c>
      <c r="I6" s="45"/>
    </row>
    <row r="7" ht="21.75" customHeight="1" spans="1:9">
      <c r="A7" s="38">
        <v>5</v>
      </c>
      <c r="B7" s="34" t="s">
        <v>26</v>
      </c>
      <c r="C7" s="34" t="s">
        <v>11</v>
      </c>
      <c r="D7" s="34" t="s">
        <v>12</v>
      </c>
      <c r="E7" s="34" t="s">
        <v>13</v>
      </c>
      <c r="F7" s="36" t="s">
        <v>14</v>
      </c>
      <c r="G7" s="42">
        <v>1971</v>
      </c>
      <c r="H7" s="43">
        <v>0.101</v>
      </c>
      <c r="I7" s="45"/>
    </row>
    <row r="8" ht="21.75" customHeight="1" spans="1:9">
      <c r="A8" s="38">
        <v>6</v>
      </c>
      <c r="B8" s="34" t="s">
        <v>25</v>
      </c>
      <c r="C8" s="34" t="s">
        <v>11</v>
      </c>
      <c r="D8" s="34" t="s">
        <v>12</v>
      </c>
      <c r="E8" s="34" t="s">
        <v>13</v>
      </c>
      <c r="F8" s="36" t="s">
        <v>14</v>
      </c>
      <c r="G8" s="42">
        <v>2018</v>
      </c>
      <c r="H8" s="43">
        <v>0.099</v>
      </c>
      <c r="I8" s="45"/>
    </row>
    <row r="9" ht="21.75" customHeight="1" spans="1:9">
      <c r="A9" s="38">
        <v>7</v>
      </c>
      <c r="B9" s="34" t="s">
        <v>23</v>
      </c>
      <c r="C9" s="34" t="s">
        <v>11</v>
      </c>
      <c r="D9" s="34" t="s">
        <v>12</v>
      </c>
      <c r="E9" s="34" t="s">
        <v>13</v>
      </c>
      <c r="F9" s="36" t="s">
        <v>14</v>
      </c>
      <c r="G9" s="42">
        <v>1016</v>
      </c>
      <c r="H9" s="43">
        <v>0.196</v>
      </c>
      <c r="I9" s="45"/>
    </row>
    <row r="10" ht="21.75" customHeight="1" spans="1:9">
      <c r="A10" s="38">
        <v>8</v>
      </c>
      <c r="B10" s="34" t="s">
        <v>21</v>
      </c>
      <c r="C10" s="34" t="s">
        <v>11</v>
      </c>
      <c r="D10" s="34" t="s">
        <v>12</v>
      </c>
      <c r="E10" s="34" t="s">
        <v>13</v>
      </c>
      <c r="F10" s="36" t="s">
        <v>14</v>
      </c>
      <c r="G10" s="42">
        <v>1669</v>
      </c>
      <c r="H10" s="43">
        <v>0.119</v>
      </c>
      <c r="I10" s="45"/>
    </row>
    <row r="11" ht="21.75" customHeight="1" spans="1:9">
      <c r="A11" s="38">
        <v>9</v>
      </c>
      <c r="B11" s="34" t="s">
        <v>38</v>
      </c>
      <c r="C11" s="34" t="s">
        <v>11</v>
      </c>
      <c r="D11" s="34" t="s">
        <v>12</v>
      </c>
      <c r="E11" s="34" t="s">
        <v>13</v>
      </c>
      <c r="F11" s="36" t="s">
        <v>14</v>
      </c>
      <c r="G11" s="42">
        <v>1221</v>
      </c>
      <c r="H11" s="43">
        <v>0.163</v>
      </c>
      <c r="I11" s="45"/>
    </row>
    <row r="12" ht="21.75" customHeight="1" spans="1:9">
      <c r="A12" s="38">
        <v>10</v>
      </c>
      <c r="B12" s="34" t="s">
        <v>27</v>
      </c>
      <c r="C12" s="34" t="s">
        <v>11</v>
      </c>
      <c r="D12" s="34" t="s">
        <v>12</v>
      </c>
      <c r="E12" s="34" t="s">
        <v>13</v>
      </c>
      <c r="F12" s="36" t="s">
        <v>14</v>
      </c>
      <c r="G12" s="42">
        <v>782</v>
      </c>
      <c r="H12" s="43">
        <v>0.255</v>
      </c>
      <c r="I12" s="45"/>
    </row>
    <row r="13" ht="21.75" customHeight="1" spans="1:9">
      <c r="A13" s="38">
        <v>11</v>
      </c>
      <c r="B13" s="34" t="s">
        <v>39</v>
      </c>
      <c r="C13" s="34" t="s">
        <v>11</v>
      </c>
      <c r="D13" s="34" t="s">
        <v>12</v>
      </c>
      <c r="E13" s="34" t="s">
        <v>13</v>
      </c>
      <c r="F13" s="36" t="s">
        <v>14</v>
      </c>
      <c r="G13" s="42">
        <v>140</v>
      </c>
      <c r="H13" s="44">
        <v>1</v>
      </c>
      <c r="I13" s="45"/>
    </row>
    <row r="14" ht="21.75" customHeight="1" spans="1:9">
      <c r="A14" s="38">
        <v>12</v>
      </c>
      <c r="B14" s="34" t="s">
        <v>40</v>
      </c>
      <c r="C14" s="34" t="s">
        <v>11</v>
      </c>
      <c r="D14" s="34" t="s">
        <v>12</v>
      </c>
      <c r="E14" s="34" t="s">
        <v>13</v>
      </c>
      <c r="F14" s="36" t="s">
        <v>14</v>
      </c>
      <c r="G14" s="42">
        <v>197</v>
      </c>
      <c r="H14" s="44">
        <v>1</v>
      </c>
      <c r="I14" s="45"/>
    </row>
    <row r="15" ht="21.75" customHeight="1" spans="1:9">
      <c r="A15" s="38">
        <v>13</v>
      </c>
      <c r="B15" s="34" t="s">
        <v>10</v>
      </c>
      <c r="C15" s="34" t="s">
        <v>11</v>
      </c>
      <c r="D15" s="34" t="s">
        <v>12</v>
      </c>
      <c r="E15" s="34" t="s">
        <v>13</v>
      </c>
      <c r="F15" s="36" t="s">
        <v>14</v>
      </c>
      <c r="G15" s="42">
        <v>54</v>
      </c>
      <c r="H15" s="44">
        <v>1</v>
      </c>
      <c r="I15" s="45"/>
    </row>
    <row r="16" ht="21.75" customHeight="1" spans="1:9">
      <c r="A16" s="38">
        <v>14</v>
      </c>
      <c r="B16" s="34" t="s">
        <v>16</v>
      </c>
      <c r="C16" s="34" t="s">
        <v>11</v>
      </c>
      <c r="D16" s="34" t="s">
        <v>12</v>
      </c>
      <c r="E16" s="34" t="s">
        <v>13</v>
      </c>
      <c r="F16" s="36" t="s">
        <v>14</v>
      </c>
      <c r="G16" s="42">
        <v>78</v>
      </c>
      <c r="H16" s="44">
        <v>1</v>
      </c>
      <c r="I16" s="45"/>
    </row>
    <row r="17" ht="21.75" customHeight="1" spans="1:9">
      <c r="A17" s="38">
        <v>15</v>
      </c>
      <c r="B17" s="34" t="s">
        <v>17</v>
      </c>
      <c r="C17" s="34" t="s">
        <v>11</v>
      </c>
      <c r="D17" s="34" t="s">
        <v>12</v>
      </c>
      <c r="E17" s="34" t="s">
        <v>13</v>
      </c>
      <c r="F17" s="36" t="s">
        <v>14</v>
      </c>
      <c r="G17" s="42">
        <v>2769</v>
      </c>
      <c r="H17" s="43">
        <v>0.072</v>
      </c>
      <c r="I17" s="45"/>
    </row>
    <row r="18" ht="21.75" customHeight="1" spans="1:9">
      <c r="A18" s="38">
        <v>16</v>
      </c>
      <c r="B18" s="34" t="s">
        <v>19</v>
      </c>
      <c r="C18" s="34" t="s">
        <v>11</v>
      </c>
      <c r="D18" s="34" t="s">
        <v>12</v>
      </c>
      <c r="E18" s="34" t="s">
        <v>13</v>
      </c>
      <c r="F18" s="36" t="s">
        <v>14</v>
      </c>
      <c r="G18" s="42">
        <v>1483</v>
      </c>
      <c r="H18" s="43">
        <v>0.134</v>
      </c>
      <c r="I18" s="45"/>
    </row>
    <row r="19" ht="21.75" customHeight="1" spans="1:9">
      <c r="A19" s="38">
        <v>17</v>
      </c>
      <c r="B19" s="34" t="s">
        <v>20</v>
      </c>
      <c r="C19" s="34" t="s">
        <v>11</v>
      </c>
      <c r="D19" s="34" t="s">
        <v>12</v>
      </c>
      <c r="E19" s="34" t="s">
        <v>13</v>
      </c>
      <c r="F19" s="36" t="s">
        <v>14</v>
      </c>
      <c r="G19" s="42">
        <v>102</v>
      </c>
      <c r="H19" s="43">
        <v>1</v>
      </c>
      <c r="I19" s="45"/>
    </row>
    <row r="20" ht="21.75" customHeight="1" spans="1:9">
      <c r="A20" s="38">
        <v>18</v>
      </c>
      <c r="B20" s="38" t="s">
        <v>18</v>
      </c>
      <c r="C20" s="38" t="s">
        <v>11</v>
      </c>
      <c r="D20" s="38" t="s">
        <v>12</v>
      </c>
      <c r="E20" s="38" t="s">
        <v>13</v>
      </c>
      <c r="F20" s="36" t="s">
        <v>14</v>
      </c>
      <c r="G20" s="42">
        <v>489</v>
      </c>
      <c r="H20" s="43">
        <v>0.408</v>
      </c>
      <c r="I20" s="45"/>
    </row>
  </sheetData>
  <mergeCells count="1">
    <mergeCell ref="A1:I1"/>
  </mergeCells>
  <dataValidations count="1">
    <dataValidation type="list" allowBlank="1" showInputMessage="1" showErrorMessage="1" sqref="F3:F20">
      <formula1>"“双随机、一公开”监管,重点监管,信用监管"</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8"/>
  <sheetViews>
    <sheetView topLeftCell="A12" workbookViewId="0">
      <selection activeCell="F22" sqref="F22"/>
    </sheetView>
  </sheetViews>
  <sheetFormatPr defaultColWidth="9" defaultRowHeight="13.5"/>
  <cols>
    <col min="1" max="1" width="8.125" customWidth="1"/>
    <col min="2" max="2" width="14.875" customWidth="1"/>
    <col min="3" max="3" width="18.625" customWidth="1"/>
    <col min="4" max="4" width="12" customWidth="1"/>
    <col min="5" max="5" width="12.625" customWidth="1"/>
    <col min="6" max="6" width="17.625" customWidth="1"/>
    <col min="7" max="7" width="16.125" customWidth="1"/>
    <col min="8" max="8" width="12.625" customWidth="1"/>
  </cols>
  <sheetData>
    <row r="1" ht="37.5" customHeight="1" spans="1:9">
      <c r="A1" s="30" t="s">
        <v>41</v>
      </c>
      <c r="B1" s="30"/>
      <c r="C1" s="30"/>
      <c r="D1" s="30"/>
      <c r="E1" s="30"/>
      <c r="F1" s="30"/>
      <c r="G1" s="30"/>
      <c r="H1" s="30"/>
      <c r="I1" s="30"/>
    </row>
    <row r="2" ht="33.75" customHeight="1" spans="1:9">
      <c r="A2" s="31" t="s">
        <v>1</v>
      </c>
      <c r="B2" s="31" t="s">
        <v>2</v>
      </c>
      <c r="C2" s="31" t="s">
        <v>3</v>
      </c>
      <c r="D2" s="31" t="s">
        <v>4</v>
      </c>
      <c r="E2" s="31" t="s">
        <v>5</v>
      </c>
      <c r="F2" s="31" t="s">
        <v>6</v>
      </c>
      <c r="G2" s="31" t="s">
        <v>7</v>
      </c>
      <c r="H2" s="31" t="s">
        <v>8</v>
      </c>
      <c r="I2" s="31" t="s">
        <v>9</v>
      </c>
    </row>
    <row r="3" ht="33.75" customHeight="1" spans="1:9">
      <c r="A3" s="32">
        <v>1</v>
      </c>
      <c r="B3" s="33" t="s">
        <v>37</v>
      </c>
      <c r="C3" s="33" t="s">
        <v>11</v>
      </c>
      <c r="D3" s="34" t="s">
        <v>12</v>
      </c>
      <c r="E3" s="35" t="s">
        <v>13</v>
      </c>
      <c r="F3" s="36" t="s">
        <v>14</v>
      </c>
      <c r="G3" s="37">
        <v>4</v>
      </c>
      <c r="H3" s="35">
        <v>4</v>
      </c>
      <c r="I3" s="39"/>
    </row>
    <row r="4" ht="33.75" customHeight="1" spans="1:9">
      <c r="A4" s="32">
        <v>2</v>
      </c>
      <c r="B4" s="33" t="s">
        <v>28</v>
      </c>
      <c r="C4" s="33" t="s">
        <v>11</v>
      </c>
      <c r="D4" s="34" t="s">
        <v>12</v>
      </c>
      <c r="E4" s="35" t="s">
        <v>13</v>
      </c>
      <c r="F4" s="36" t="s">
        <v>14</v>
      </c>
      <c r="G4" s="37">
        <v>35</v>
      </c>
      <c r="H4" s="35">
        <v>4</v>
      </c>
      <c r="I4" s="39"/>
    </row>
    <row r="5" ht="33.75" customHeight="1" spans="1:9">
      <c r="A5" s="32">
        <v>3</v>
      </c>
      <c r="B5" s="33" t="s">
        <v>22</v>
      </c>
      <c r="C5" s="33" t="s">
        <v>11</v>
      </c>
      <c r="D5" s="34" t="s">
        <v>12</v>
      </c>
      <c r="E5" s="35" t="s">
        <v>13</v>
      </c>
      <c r="F5" s="36" t="s">
        <v>14</v>
      </c>
      <c r="G5" s="37">
        <v>29</v>
      </c>
      <c r="H5" s="35">
        <v>4</v>
      </c>
      <c r="I5" s="39"/>
    </row>
    <row r="6" ht="33.75" customHeight="1" spans="1:9">
      <c r="A6" s="32">
        <v>4</v>
      </c>
      <c r="B6" s="33" t="s">
        <v>24</v>
      </c>
      <c r="C6" s="33" t="s">
        <v>11</v>
      </c>
      <c r="D6" s="34" t="s">
        <v>12</v>
      </c>
      <c r="E6" s="35" t="s">
        <v>13</v>
      </c>
      <c r="F6" s="36" t="s">
        <v>14</v>
      </c>
      <c r="G6" s="37">
        <v>16</v>
      </c>
      <c r="H6" s="35">
        <v>4</v>
      </c>
      <c r="I6" s="39"/>
    </row>
    <row r="7" ht="33.75" customHeight="1" spans="1:9">
      <c r="A7" s="32">
        <v>5</v>
      </c>
      <c r="B7" s="33" t="s">
        <v>26</v>
      </c>
      <c r="C7" s="33" t="s">
        <v>11</v>
      </c>
      <c r="D7" s="34" t="s">
        <v>12</v>
      </c>
      <c r="E7" s="35" t="s">
        <v>13</v>
      </c>
      <c r="F7" s="36" t="s">
        <v>14</v>
      </c>
      <c r="G7" s="37">
        <v>16</v>
      </c>
      <c r="H7" s="35">
        <v>4</v>
      </c>
      <c r="I7" s="39"/>
    </row>
    <row r="8" ht="33.75" customHeight="1" spans="1:9">
      <c r="A8" s="32">
        <v>6</v>
      </c>
      <c r="B8" s="33" t="s">
        <v>25</v>
      </c>
      <c r="C8" s="33" t="s">
        <v>11</v>
      </c>
      <c r="D8" s="34" t="s">
        <v>12</v>
      </c>
      <c r="E8" s="35" t="s">
        <v>13</v>
      </c>
      <c r="F8" s="36" t="s">
        <v>14</v>
      </c>
      <c r="G8" s="37">
        <v>21</v>
      </c>
      <c r="H8" s="35">
        <v>4</v>
      </c>
      <c r="I8" s="39"/>
    </row>
    <row r="9" ht="33.75" customHeight="1" spans="1:9">
      <c r="A9" s="32">
        <v>7</v>
      </c>
      <c r="B9" s="33" t="s">
        <v>23</v>
      </c>
      <c r="C9" s="33" t="s">
        <v>11</v>
      </c>
      <c r="D9" s="34" t="s">
        <v>12</v>
      </c>
      <c r="E9" s="35" t="s">
        <v>13</v>
      </c>
      <c r="F9" s="36" t="s">
        <v>14</v>
      </c>
      <c r="G9" s="37">
        <v>6</v>
      </c>
      <c r="H9" s="35">
        <v>4</v>
      </c>
      <c r="I9" s="39"/>
    </row>
    <row r="10" ht="33.75" customHeight="1" spans="1:9">
      <c r="A10" s="32">
        <v>8</v>
      </c>
      <c r="B10" s="33" t="s">
        <v>21</v>
      </c>
      <c r="C10" s="33" t="s">
        <v>11</v>
      </c>
      <c r="D10" s="34" t="s">
        <v>12</v>
      </c>
      <c r="E10" s="35" t="s">
        <v>13</v>
      </c>
      <c r="F10" s="36" t="s">
        <v>14</v>
      </c>
      <c r="G10" s="37">
        <v>5</v>
      </c>
      <c r="H10" s="35">
        <v>4</v>
      </c>
      <c r="I10" s="39"/>
    </row>
    <row r="11" ht="33.75" customHeight="1" spans="1:9">
      <c r="A11" s="32">
        <v>9</v>
      </c>
      <c r="B11" s="33" t="s">
        <v>27</v>
      </c>
      <c r="C11" s="33" t="s">
        <v>11</v>
      </c>
      <c r="D11" s="34" t="s">
        <v>12</v>
      </c>
      <c r="E11" s="35" t="s">
        <v>13</v>
      </c>
      <c r="F11" s="36" t="s">
        <v>14</v>
      </c>
      <c r="G11" s="37">
        <v>1</v>
      </c>
      <c r="H11" s="35">
        <v>4</v>
      </c>
      <c r="I11" s="39"/>
    </row>
    <row r="12" ht="33.75" customHeight="1" spans="1:9">
      <c r="A12" s="32">
        <v>10</v>
      </c>
      <c r="B12" s="33" t="s">
        <v>40</v>
      </c>
      <c r="C12" s="33" t="s">
        <v>11</v>
      </c>
      <c r="D12" s="34" t="s">
        <v>12</v>
      </c>
      <c r="E12" s="35" t="s">
        <v>13</v>
      </c>
      <c r="F12" s="36" t="s">
        <v>14</v>
      </c>
      <c r="G12" s="37">
        <v>41</v>
      </c>
      <c r="H12" s="35">
        <v>4</v>
      </c>
      <c r="I12" s="39"/>
    </row>
    <row r="13" ht="33.75" customHeight="1" spans="1:9">
      <c r="A13" s="32">
        <v>11</v>
      </c>
      <c r="B13" s="33" t="s">
        <v>39</v>
      </c>
      <c r="C13" s="33" t="s">
        <v>11</v>
      </c>
      <c r="D13" s="34" t="s">
        <v>12</v>
      </c>
      <c r="E13" s="35" t="s">
        <v>13</v>
      </c>
      <c r="F13" s="36" t="s">
        <v>14</v>
      </c>
      <c r="G13" s="37">
        <v>1</v>
      </c>
      <c r="H13" s="35">
        <v>4</v>
      </c>
      <c r="I13" s="39"/>
    </row>
    <row r="14" ht="33.75" customHeight="1" spans="1:9">
      <c r="A14" s="32">
        <v>12</v>
      </c>
      <c r="B14" s="33" t="s">
        <v>16</v>
      </c>
      <c r="C14" s="33" t="s">
        <v>11</v>
      </c>
      <c r="D14" s="34" t="s">
        <v>12</v>
      </c>
      <c r="E14" s="35" t="s">
        <v>13</v>
      </c>
      <c r="F14" s="36" t="s">
        <v>14</v>
      </c>
      <c r="G14" s="37">
        <v>5</v>
      </c>
      <c r="H14" s="35">
        <v>4</v>
      </c>
      <c r="I14" s="39"/>
    </row>
    <row r="15" ht="33.75" customHeight="1" spans="1:9">
      <c r="A15" s="32">
        <v>13</v>
      </c>
      <c r="B15" s="33" t="s">
        <v>17</v>
      </c>
      <c r="C15" s="33" t="s">
        <v>11</v>
      </c>
      <c r="D15" s="34" t="s">
        <v>12</v>
      </c>
      <c r="E15" s="35" t="s">
        <v>13</v>
      </c>
      <c r="F15" s="36" t="s">
        <v>14</v>
      </c>
      <c r="G15" s="37">
        <v>9</v>
      </c>
      <c r="H15" s="35">
        <v>4</v>
      </c>
      <c r="I15" s="39"/>
    </row>
    <row r="16" ht="33.75" customHeight="1" spans="1:9">
      <c r="A16" s="32">
        <v>14</v>
      </c>
      <c r="B16" s="33" t="s">
        <v>19</v>
      </c>
      <c r="C16" s="33" t="s">
        <v>11</v>
      </c>
      <c r="D16" s="34" t="s">
        <v>12</v>
      </c>
      <c r="E16" s="35" t="s">
        <v>13</v>
      </c>
      <c r="F16" s="36" t="s">
        <v>14</v>
      </c>
      <c r="G16" s="37">
        <v>13</v>
      </c>
      <c r="H16" s="35">
        <v>4</v>
      </c>
      <c r="I16" s="39"/>
    </row>
    <row r="17" ht="33.75" customHeight="1" spans="1:9">
      <c r="A17" s="32">
        <v>15</v>
      </c>
      <c r="B17" s="33" t="s">
        <v>20</v>
      </c>
      <c r="C17" s="33" t="s">
        <v>11</v>
      </c>
      <c r="D17" s="34" t="s">
        <v>12</v>
      </c>
      <c r="E17" s="35" t="s">
        <v>13</v>
      </c>
      <c r="F17" s="36" t="s">
        <v>14</v>
      </c>
      <c r="G17" s="37">
        <v>3</v>
      </c>
      <c r="H17" s="35">
        <v>4</v>
      </c>
      <c r="I17" s="39"/>
    </row>
    <row r="18" ht="33.75" customHeight="1" spans="1:9">
      <c r="A18" s="32">
        <v>16</v>
      </c>
      <c r="B18" s="32" t="s">
        <v>18</v>
      </c>
      <c r="C18" s="32" t="s">
        <v>11</v>
      </c>
      <c r="D18" s="38" t="s">
        <v>12</v>
      </c>
      <c r="E18" s="35" t="s">
        <v>13</v>
      </c>
      <c r="F18" s="36" t="s">
        <v>14</v>
      </c>
      <c r="G18" s="37">
        <v>11</v>
      </c>
      <c r="H18" s="35">
        <v>4</v>
      </c>
      <c r="I18" s="39"/>
    </row>
  </sheetData>
  <mergeCells count="1">
    <mergeCell ref="A1:I1"/>
  </mergeCells>
  <dataValidations count="1">
    <dataValidation type="list" allowBlank="1" showInputMessage="1" showErrorMessage="1" sqref="F3:F18">
      <formula1>"“双随机、一公开”监管,重点监管,信用监管"</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9"/>
  <sheetViews>
    <sheetView topLeftCell="A10" workbookViewId="0">
      <selection activeCell="F25" sqref="F25"/>
    </sheetView>
  </sheetViews>
  <sheetFormatPr defaultColWidth="9" defaultRowHeight="13.5"/>
  <cols>
    <col min="1" max="1" width="8" customWidth="1"/>
    <col min="2" max="2" width="14.25" style="28" customWidth="1"/>
    <col min="3" max="3" width="18.375" customWidth="1"/>
    <col min="4" max="4" width="10.875" customWidth="1"/>
    <col min="5" max="5" width="11.125" customWidth="1"/>
    <col min="6" max="7" width="17.125" customWidth="1"/>
    <col min="8" max="8" width="12.625" customWidth="1"/>
  </cols>
  <sheetData>
    <row r="1" ht="33.75" customHeight="1" spans="1:9">
      <c r="A1" s="2" t="s">
        <v>42</v>
      </c>
      <c r="B1" s="2"/>
      <c r="C1" s="2"/>
      <c r="D1" s="2"/>
      <c r="E1" s="2"/>
      <c r="F1" s="2"/>
      <c r="G1" s="2"/>
      <c r="H1" s="2"/>
      <c r="I1" s="2"/>
    </row>
    <row r="2" ht="48.75" customHeight="1" spans="1:9">
      <c r="A2" s="4" t="s">
        <v>1</v>
      </c>
      <c r="B2" s="4" t="s">
        <v>2</v>
      </c>
      <c r="C2" s="4" t="s">
        <v>3</v>
      </c>
      <c r="D2" s="4" t="s">
        <v>4</v>
      </c>
      <c r="E2" s="4" t="s">
        <v>5</v>
      </c>
      <c r="F2" s="4" t="s">
        <v>6</v>
      </c>
      <c r="G2" s="4" t="s">
        <v>7</v>
      </c>
      <c r="H2" s="4" t="s">
        <v>8</v>
      </c>
      <c r="I2" s="4" t="s">
        <v>9</v>
      </c>
    </row>
    <row r="3" ht="30" customHeight="1" spans="1:9">
      <c r="A3" s="5">
        <v>1</v>
      </c>
      <c r="B3" s="8" t="s">
        <v>10</v>
      </c>
      <c r="C3" s="8" t="s">
        <v>11</v>
      </c>
      <c r="D3" s="8" t="s">
        <v>12</v>
      </c>
      <c r="E3" s="8" t="s">
        <v>13</v>
      </c>
      <c r="F3" s="8" t="s">
        <v>14</v>
      </c>
      <c r="G3" s="8">
        <v>40</v>
      </c>
      <c r="H3" s="29">
        <v>0.67</v>
      </c>
      <c r="I3" s="18"/>
    </row>
    <row r="4" ht="30" customHeight="1" spans="1:9">
      <c r="A4" s="5">
        <v>2</v>
      </c>
      <c r="B4" s="8" t="s">
        <v>16</v>
      </c>
      <c r="C4" s="8" t="s">
        <v>11</v>
      </c>
      <c r="D4" s="8" t="s">
        <v>12</v>
      </c>
      <c r="E4" s="8" t="s">
        <v>13</v>
      </c>
      <c r="F4" s="8" t="s">
        <v>14</v>
      </c>
      <c r="G4" s="8">
        <v>26</v>
      </c>
      <c r="H4" s="29">
        <v>0.69</v>
      </c>
      <c r="I4" s="18"/>
    </row>
    <row r="5" ht="30" customHeight="1" spans="1:9">
      <c r="A5" s="5">
        <v>3</v>
      </c>
      <c r="B5" s="8" t="s">
        <v>17</v>
      </c>
      <c r="C5" s="8" t="s">
        <v>11</v>
      </c>
      <c r="D5" s="8" t="s">
        <v>12</v>
      </c>
      <c r="E5" s="8" t="s">
        <v>13</v>
      </c>
      <c r="F5" s="8" t="s">
        <v>14</v>
      </c>
      <c r="G5" s="8">
        <v>533</v>
      </c>
      <c r="H5" s="29">
        <v>0.28</v>
      </c>
      <c r="I5" s="18"/>
    </row>
    <row r="6" ht="30" customHeight="1" spans="1:9">
      <c r="A6" s="5">
        <v>4</v>
      </c>
      <c r="B6" s="8" t="s">
        <v>19</v>
      </c>
      <c r="C6" s="8" t="s">
        <v>11</v>
      </c>
      <c r="D6" s="8" t="s">
        <v>12</v>
      </c>
      <c r="E6" s="8" t="s">
        <v>13</v>
      </c>
      <c r="F6" s="8" t="s">
        <v>14</v>
      </c>
      <c r="G6" s="8">
        <v>340</v>
      </c>
      <c r="H6" s="29">
        <v>0.35</v>
      </c>
      <c r="I6" s="18"/>
    </row>
    <row r="7" ht="30" customHeight="1" spans="1:9">
      <c r="A7" s="5">
        <v>5</v>
      </c>
      <c r="B7" s="8" t="s">
        <v>20</v>
      </c>
      <c r="C7" s="8" t="s">
        <v>11</v>
      </c>
      <c r="D7" s="8" t="s">
        <v>12</v>
      </c>
      <c r="E7" s="8" t="s">
        <v>13</v>
      </c>
      <c r="F7" s="8" t="s">
        <v>14</v>
      </c>
      <c r="G7" s="8">
        <v>64</v>
      </c>
      <c r="H7" s="29">
        <v>0.63</v>
      </c>
      <c r="I7" s="18"/>
    </row>
    <row r="8" ht="30" customHeight="1" spans="1:9">
      <c r="A8" s="5">
        <v>6</v>
      </c>
      <c r="B8" s="8" t="s">
        <v>18</v>
      </c>
      <c r="C8" s="8" t="s">
        <v>11</v>
      </c>
      <c r="D8" s="8" t="s">
        <v>12</v>
      </c>
      <c r="E8" s="8" t="s">
        <v>13</v>
      </c>
      <c r="F8" s="8" t="s">
        <v>14</v>
      </c>
      <c r="G8" s="8">
        <v>235</v>
      </c>
      <c r="H8" s="29">
        <v>0.36</v>
      </c>
      <c r="I8" s="18"/>
    </row>
    <row r="9" ht="30" customHeight="1" spans="1:9">
      <c r="A9" s="5">
        <v>7</v>
      </c>
      <c r="B9" s="8" t="s">
        <v>43</v>
      </c>
      <c r="C9" s="8" t="s">
        <v>11</v>
      </c>
      <c r="D9" s="8" t="s">
        <v>12</v>
      </c>
      <c r="E9" s="8" t="s">
        <v>13</v>
      </c>
      <c r="F9" s="8" t="s">
        <v>14</v>
      </c>
      <c r="G9" s="8">
        <v>16</v>
      </c>
      <c r="H9" s="29">
        <v>0.75</v>
      </c>
      <c r="I9" s="18"/>
    </row>
    <row r="10" ht="30" customHeight="1" spans="1:9">
      <c r="A10" s="5">
        <v>8</v>
      </c>
      <c r="B10" s="8" t="s">
        <v>44</v>
      </c>
      <c r="C10" s="8" t="s">
        <v>11</v>
      </c>
      <c r="D10" s="8" t="s">
        <v>12</v>
      </c>
      <c r="E10" s="8" t="s">
        <v>13</v>
      </c>
      <c r="F10" s="8" t="s">
        <v>14</v>
      </c>
      <c r="G10" s="8">
        <v>294</v>
      </c>
      <c r="H10" s="29">
        <v>0.37</v>
      </c>
      <c r="I10" s="18"/>
    </row>
    <row r="11" ht="30" customHeight="1" spans="1:9">
      <c r="A11" s="5">
        <v>9</v>
      </c>
      <c r="B11" s="8" t="s">
        <v>45</v>
      </c>
      <c r="C11" s="8" t="s">
        <v>11</v>
      </c>
      <c r="D11" s="8" t="s">
        <v>12</v>
      </c>
      <c r="E11" s="8" t="s">
        <v>13</v>
      </c>
      <c r="F11" s="8" t="s">
        <v>14</v>
      </c>
      <c r="G11" s="8">
        <v>279</v>
      </c>
      <c r="H11" s="29">
        <v>0.38</v>
      </c>
      <c r="I11" s="18"/>
    </row>
    <row r="12" ht="30" customHeight="1" spans="1:9">
      <c r="A12" s="5">
        <v>10</v>
      </c>
      <c r="B12" s="8" t="s">
        <v>46</v>
      </c>
      <c r="C12" s="8" t="s">
        <v>11</v>
      </c>
      <c r="D12" s="8" t="s">
        <v>12</v>
      </c>
      <c r="E12" s="8" t="s">
        <v>13</v>
      </c>
      <c r="F12" s="8" t="s">
        <v>14</v>
      </c>
      <c r="G12" s="8">
        <v>246</v>
      </c>
      <c r="H12" s="29">
        <v>0.4</v>
      </c>
      <c r="I12" s="18"/>
    </row>
    <row r="13" ht="30" customHeight="1" spans="1:9">
      <c r="A13" s="5">
        <v>11</v>
      </c>
      <c r="B13" s="8" t="s">
        <v>47</v>
      </c>
      <c r="C13" s="8" t="s">
        <v>11</v>
      </c>
      <c r="D13" s="8" t="s">
        <v>12</v>
      </c>
      <c r="E13" s="8" t="s">
        <v>13</v>
      </c>
      <c r="F13" s="8" t="s">
        <v>14</v>
      </c>
      <c r="G13" s="8">
        <v>346</v>
      </c>
      <c r="H13" s="29">
        <v>0.37</v>
      </c>
      <c r="I13" s="18"/>
    </row>
    <row r="14" ht="30" customHeight="1" spans="1:9">
      <c r="A14" s="5">
        <v>12</v>
      </c>
      <c r="B14" s="8" t="s">
        <v>48</v>
      </c>
      <c r="C14" s="8" t="s">
        <v>11</v>
      </c>
      <c r="D14" s="8" t="s">
        <v>12</v>
      </c>
      <c r="E14" s="8" t="s">
        <v>13</v>
      </c>
      <c r="F14" s="8" t="s">
        <v>14</v>
      </c>
      <c r="G14" s="8">
        <v>268</v>
      </c>
      <c r="H14" s="29">
        <v>0.39</v>
      </c>
      <c r="I14" s="18"/>
    </row>
    <row r="15" ht="30" customHeight="1" spans="1:9">
      <c r="A15" s="5">
        <v>13</v>
      </c>
      <c r="B15" s="8" t="s">
        <v>49</v>
      </c>
      <c r="C15" s="8" t="s">
        <v>11</v>
      </c>
      <c r="D15" s="8" t="s">
        <v>12</v>
      </c>
      <c r="E15" s="8" t="s">
        <v>13</v>
      </c>
      <c r="F15" s="8" t="s">
        <v>14</v>
      </c>
      <c r="G15" s="8">
        <v>57</v>
      </c>
      <c r="H15" s="29">
        <v>0.68</v>
      </c>
      <c r="I15" s="18"/>
    </row>
    <row r="16" ht="30" customHeight="1" spans="1:9">
      <c r="A16" s="5">
        <v>14</v>
      </c>
      <c r="B16" s="8" t="s">
        <v>50</v>
      </c>
      <c r="C16" s="8" t="s">
        <v>11</v>
      </c>
      <c r="D16" s="8" t="s">
        <v>12</v>
      </c>
      <c r="E16" s="8" t="s">
        <v>13</v>
      </c>
      <c r="F16" s="8" t="s">
        <v>14</v>
      </c>
      <c r="G16" s="8">
        <v>121</v>
      </c>
      <c r="H16" s="29">
        <v>0.47</v>
      </c>
      <c r="I16" s="18"/>
    </row>
    <row r="17" ht="30" customHeight="1" spans="1:9">
      <c r="A17" s="5">
        <v>15</v>
      </c>
      <c r="B17" s="8" t="s">
        <v>51</v>
      </c>
      <c r="C17" s="8" t="s">
        <v>11</v>
      </c>
      <c r="D17" s="8" t="s">
        <v>12</v>
      </c>
      <c r="E17" s="8" t="s">
        <v>13</v>
      </c>
      <c r="F17" s="8" t="s">
        <v>14</v>
      </c>
      <c r="G17" s="8">
        <v>120</v>
      </c>
      <c r="H17" s="29">
        <v>0.5</v>
      </c>
      <c r="I17" s="18"/>
    </row>
    <row r="18" ht="30" customHeight="1" spans="1:9">
      <c r="A18" s="5">
        <v>16</v>
      </c>
      <c r="B18" s="8" t="s">
        <v>52</v>
      </c>
      <c r="C18" s="8" t="s">
        <v>11</v>
      </c>
      <c r="D18" s="8" t="s">
        <v>12</v>
      </c>
      <c r="E18" s="8" t="s">
        <v>13</v>
      </c>
      <c r="F18" s="8" t="s">
        <v>14</v>
      </c>
      <c r="G18" s="8">
        <v>102</v>
      </c>
      <c r="H18" s="29">
        <v>0.44</v>
      </c>
      <c r="I18" s="18"/>
    </row>
    <row r="19" ht="30" customHeight="1" spans="1:9">
      <c r="A19" s="5">
        <v>17</v>
      </c>
      <c r="B19" s="8" t="s">
        <v>53</v>
      </c>
      <c r="C19" s="8" t="s">
        <v>11</v>
      </c>
      <c r="D19" s="8" t="s">
        <v>12</v>
      </c>
      <c r="E19" s="8" t="s">
        <v>54</v>
      </c>
      <c r="F19" s="8" t="s">
        <v>14</v>
      </c>
      <c r="G19" s="8">
        <v>1196</v>
      </c>
      <c r="H19" s="29">
        <v>0.05</v>
      </c>
      <c r="I19" s="18"/>
    </row>
  </sheetData>
  <mergeCells count="1">
    <mergeCell ref="A1:I1"/>
  </mergeCells>
  <dataValidations count="6">
    <dataValidation type="list" allowBlank="1" showInputMessage="1" showErrorMessage="1" sqref="E1 E3:E19">
      <formula1>"日常检查,专项检查"</formula1>
    </dataValidation>
    <dataValidation type="list" allowBlank="1" showInputMessage="1" showErrorMessage="1" sqref="E2">
      <formula1>"日常检查,专项检查,其他"</formula1>
    </dataValidation>
    <dataValidation type="list" allowBlank="1" showInputMessage="1" showErrorMessage="1" prompt="个人，法人，非法人组织，个体工商户" sqref="C1:C19">
      <formula1>"个人,法人,非法人组织,个体工商户"</formula1>
    </dataValidation>
    <dataValidation type="list" allowBlank="1" showInputMessage="1" showErrorMessage="1" sqref="D1:D19">
      <formula1>"现场检查,非现场检查"</formula1>
    </dataValidation>
    <dataValidation type="list" allowBlank="1" showInputMessage="1" showErrorMessage="1" sqref="F1:F2">
      <formula1>"双随机、一公开监管,重点监管,信用监管"</formula1>
    </dataValidation>
    <dataValidation type="list" allowBlank="1" showInputMessage="1" showErrorMessage="1" sqref="F3:F19">
      <formula1>"“双随机、一公开”监管,重点监管,信用监管"</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8"/>
  <sheetViews>
    <sheetView topLeftCell="A13" workbookViewId="0">
      <selection activeCell="F3" sqref="F3:F17"/>
    </sheetView>
  </sheetViews>
  <sheetFormatPr defaultColWidth="9" defaultRowHeight="13.5"/>
  <cols>
    <col min="1" max="1" width="7.25" customWidth="1"/>
    <col min="2" max="2" width="12.125" customWidth="1"/>
    <col min="3" max="3" width="18.875" customWidth="1"/>
    <col min="4" max="4" width="11.5" customWidth="1"/>
    <col min="5" max="5" width="10.875" customWidth="1"/>
    <col min="6" max="6" width="18" customWidth="1"/>
    <col min="7" max="7" width="16.5" customWidth="1"/>
    <col min="8" max="8" width="11.25" customWidth="1"/>
  </cols>
  <sheetData>
    <row r="1" ht="38.25" customHeight="1" spans="1:9">
      <c r="A1" s="22" t="s">
        <v>55</v>
      </c>
      <c r="B1" s="22"/>
      <c r="C1" s="22"/>
      <c r="D1" s="22"/>
      <c r="E1" s="22"/>
      <c r="F1" s="22"/>
      <c r="G1" s="22"/>
      <c r="H1" s="22"/>
      <c r="I1" s="22"/>
    </row>
    <row r="2" ht="18.75" spans="1:9">
      <c r="A2" s="23" t="s">
        <v>1</v>
      </c>
      <c r="B2" s="23" t="s">
        <v>2</v>
      </c>
      <c r="C2" s="24" t="s">
        <v>3</v>
      </c>
      <c r="D2" s="23" t="s">
        <v>4</v>
      </c>
      <c r="E2" s="23" t="s">
        <v>5</v>
      </c>
      <c r="F2" s="23" t="s">
        <v>6</v>
      </c>
      <c r="G2" s="23" t="s">
        <v>7</v>
      </c>
      <c r="H2" s="23" t="s">
        <v>8</v>
      </c>
      <c r="I2" s="23" t="s">
        <v>9</v>
      </c>
    </row>
    <row r="3" ht="28.5" customHeight="1" spans="1:9">
      <c r="A3" s="25">
        <v>1</v>
      </c>
      <c r="B3" s="26" t="s">
        <v>10</v>
      </c>
      <c r="C3" s="26" t="s">
        <v>11</v>
      </c>
      <c r="D3" s="26" t="s">
        <v>12</v>
      </c>
      <c r="E3" s="26" t="s">
        <v>13</v>
      </c>
      <c r="F3" s="27" t="s">
        <v>14</v>
      </c>
      <c r="G3" s="26">
        <v>33</v>
      </c>
      <c r="H3" s="26">
        <v>1</v>
      </c>
      <c r="I3" s="25"/>
    </row>
    <row r="4" ht="28.5" customHeight="1" spans="1:9">
      <c r="A4" s="25">
        <v>2</v>
      </c>
      <c r="B4" s="26" t="s">
        <v>16</v>
      </c>
      <c r="C4" s="26" t="s">
        <v>11</v>
      </c>
      <c r="D4" s="26" t="s">
        <v>12</v>
      </c>
      <c r="E4" s="26" t="s">
        <v>13</v>
      </c>
      <c r="F4" s="27" t="s">
        <v>14</v>
      </c>
      <c r="G4" s="26">
        <v>35</v>
      </c>
      <c r="H4" s="26">
        <v>1</v>
      </c>
      <c r="I4" s="25"/>
    </row>
    <row r="5" ht="28.5" customHeight="1" spans="1:9">
      <c r="A5" s="25">
        <v>3</v>
      </c>
      <c r="B5" s="26" t="s">
        <v>17</v>
      </c>
      <c r="C5" s="26" t="s">
        <v>11</v>
      </c>
      <c r="D5" s="26" t="s">
        <v>12</v>
      </c>
      <c r="E5" s="26" t="s">
        <v>13</v>
      </c>
      <c r="F5" s="27" t="s">
        <v>14</v>
      </c>
      <c r="G5" s="26">
        <v>56</v>
      </c>
      <c r="H5" s="26">
        <v>1</v>
      </c>
      <c r="I5" s="25"/>
    </row>
    <row r="6" ht="28.5" customHeight="1" spans="1:9">
      <c r="A6" s="25">
        <v>4</v>
      </c>
      <c r="B6" s="26" t="s">
        <v>18</v>
      </c>
      <c r="C6" s="26" t="s">
        <v>11</v>
      </c>
      <c r="D6" s="26" t="s">
        <v>12</v>
      </c>
      <c r="E6" s="26" t="s">
        <v>13</v>
      </c>
      <c r="F6" s="27" t="s">
        <v>14</v>
      </c>
      <c r="G6" s="26">
        <v>30</v>
      </c>
      <c r="H6" s="26">
        <v>1</v>
      </c>
      <c r="I6" s="25"/>
    </row>
    <row r="7" ht="28.5" customHeight="1" spans="1:9">
      <c r="A7" s="25">
        <v>5</v>
      </c>
      <c r="B7" s="26" t="s">
        <v>19</v>
      </c>
      <c r="C7" s="26" t="s">
        <v>11</v>
      </c>
      <c r="D7" s="26" t="s">
        <v>12</v>
      </c>
      <c r="E7" s="26" t="s">
        <v>13</v>
      </c>
      <c r="F7" s="27" t="s">
        <v>14</v>
      </c>
      <c r="G7" s="26">
        <v>24</v>
      </c>
      <c r="H7" s="26">
        <v>1</v>
      </c>
      <c r="I7" s="25"/>
    </row>
    <row r="8" ht="28.5" customHeight="1" spans="1:9">
      <c r="A8" s="25">
        <v>6</v>
      </c>
      <c r="B8" s="26" t="s">
        <v>20</v>
      </c>
      <c r="C8" s="26" t="s">
        <v>11</v>
      </c>
      <c r="D8" s="26" t="s">
        <v>12</v>
      </c>
      <c r="E8" s="26" t="s">
        <v>13</v>
      </c>
      <c r="F8" s="27" t="s">
        <v>14</v>
      </c>
      <c r="G8" s="26">
        <v>4</v>
      </c>
      <c r="H8" s="26">
        <v>1</v>
      </c>
      <c r="I8" s="25"/>
    </row>
    <row r="9" ht="28.5" customHeight="1" spans="1:9">
      <c r="A9" s="25">
        <v>7</v>
      </c>
      <c r="B9" s="26" t="s">
        <v>44</v>
      </c>
      <c r="C9" s="26" t="s">
        <v>11</v>
      </c>
      <c r="D9" s="26" t="s">
        <v>12</v>
      </c>
      <c r="E9" s="26" t="s">
        <v>13</v>
      </c>
      <c r="F9" s="27" t="s">
        <v>14</v>
      </c>
      <c r="G9" s="26">
        <v>6</v>
      </c>
      <c r="H9" s="26">
        <v>1</v>
      </c>
      <c r="I9" s="25"/>
    </row>
    <row r="10" ht="28.5" customHeight="1" spans="1:9">
      <c r="A10" s="25">
        <v>8</v>
      </c>
      <c r="B10" s="26" t="s">
        <v>50</v>
      </c>
      <c r="C10" s="26" t="s">
        <v>11</v>
      </c>
      <c r="D10" s="26" t="s">
        <v>12</v>
      </c>
      <c r="E10" s="26" t="s">
        <v>13</v>
      </c>
      <c r="F10" s="27" t="s">
        <v>14</v>
      </c>
      <c r="G10" s="26">
        <v>7</v>
      </c>
      <c r="H10" s="26">
        <v>1</v>
      </c>
      <c r="I10" s="25"/>
    </row>
    <row r="11" ht="28.5" customHeight="1" spans="1:9">
      <c r="A11" s="25">
        <v>9</v>
      </c>
      <c r="B11" s="26" t="s">
        <v>45</v>
      </c>
      <c r="C11" s="26" t="s">
        <v>11</v>
      </c>
      <c r="D11" s="26" t="s">
        <v>12</v>
      </c>
      <c r="E11" s="26" t="s">
        <v>13</v>
      </c>
      <c r="F11" s="27" t="s">
        <v>14</v>
      </c>
      <c r="G11" s="26">
        <v>12</v>
      </c>
      <c r="H11" s="26">
        <v>1</v>
      </c>
      <c r="I11" s="25"/>
    </row>
    <row r="12" ht="28.5" customHeight="1" spans="1:9">
      <c r="A12" s="25">
        <v>10</v>
      </c>
      <c r="B12" s="26" t="s">
        <v>49</v>
      </c>
      <c r="C12" s="26" t="s">
        <v>11</v>
      </c>
      <c r="D12" s="26" t="s">
        <v>12</v>
      </c>
      <c r="E12" s="26" t="s">
        <v>13</v>
      </c>
      <c r="F12" s="27" t="s">
        <v>14</v>
      </c>
      <c r="G12" s="26">
        <v>1</v>
      </c>
      <c r="H12" s="26">
        <v>1</v>
      </c>
      <c r="I12" s="25"/>
    </row>
    <row r="13" ht="28.5" customHeight="1" spans="1:9">
      <c r="A13" s="25">
        <v>11</v>
      </c>
      <c r="B13" s="26" t="s">
        <v>48</v>
      </c>
      <c r="C13" s="26" t="s">
        <v>11</v>
      </c>
      <c r="D13" s="26" t="s">
        <v>12</v>
      </c>
      <c r="E13" s="26" t="s">
        <v>13</v>
      </c>
      <c r="F13" s="27" t="s">
        <v>14</v>
      </c>
      <c r="G13" s="26">
        <v>2</v>
      </c>
      <c r="H13" s="26">
        <v>1</v>
      </c>
      <c r="I13" s="25"/>
    </row>
    <row r="14" ht="28.5" customHeight="1" spans="1:9">
      <c r="A14" s="25">
        <v>12</v>
      </c>
      <c r="B14" s="26" t="s">
        <v>52</v>
      </c>
      <c r="C14" s="26" t="s">
        <v>11</v>
      </c>
      <c r="D14" s="26" t="s">
        <v>12</v>
      </c>
      <c r="E14" s="26" t="s">
        <v>13</v>
      </c>
      <c r="F14" s="27" t="s">
        <v>14</v>
      </c>
      <c r="G14" s="26">
        <v>2</v>
      </c>
      <c r="H14" s="26">
        <v>1</v>
      </c>
      <c r="I14" s="25"/>
    </row>
    <row r="15" ht="28.5" customHeight="1" spans="1:9">
      <c r="A15" s="25">
        <v>13</v>
      </c>
      <c r="B15" s="26" t="s">
        <v>46</v>
      </c>
      <c r="C15" s="26" t="s">
        <v>11</v>
      </c>
      <c r="D15" s="26" t="s">
        <v>12</v>
      </c>
      <c r="E15" s="26" t="s">
        <v>13</v>
      </c>
      <c r="F15" s="27" t="s">
        <v>14</v>
      </c>
      <c r="G15" s="26">
        <v>7</v>
      </c>
      <c r="H15" s="26">
        <v>1</v>
      </c>
      <c r="I15" s="25"/>
    </row>
    <row r="16" ht="28.5" customHeight="1" spans="1:9">
      <c r="A16" s="25">
        <v>14</v>
      </c>
      <c r="B16" s="26" t="s">
        <v>43</v>
      </c>
      <c r="C16" s="26" t="s">
        <v>11</v>
      </c>
      <c r="D16" s="26" t="s">
        <v>12</v>
      </c>
      <c r="E16" s="26" t="s">
        <v>13</v>
      </c>
      <c r="F16" s="27" t="s">
        <v>14</v>
      </c>
      <c r="G16" s="26">
        <v>1</v>
      </c>
      <c r="H16" s="26">
        <v>1</v>
      </c>
      <c r="I16" s="25"/>
    </row>
    <row r="17" ht="28.5" customHeight="1" spans="1:9">
      <c r="A17" s="25">
        <v>15</v>
      </c>
      <c r="B17" s="26" t="s">
        <v>47</v>
      </c>
      <c r="C17" s="26" t="s">
        <v>11</v>
      </c>
      <c r="D17" s="26" t="s">
        <v>12</v>
      </c>
      <c r="E17" s="26" t="s">
        <v>13</v>
      </c>
      <c r="F17" s="27" t="s">
        <v>14</v>
      </c>
      <c r="G17" s="26">
        <v>7</v>
      </c>
      <c r="H17" s="26">
        <v>1</v>
      </c>
      <c r="I17" s="25"/>
    </row>
    <row r="18" ht="28.5" customHeight="1"/>
  </sheetData>
  <mergeCells count="1">
    <mergeCell ref="A1:I1"/>
  </mergeCells>
  <dataValidations count="7">
    <dataValidation type="list" allowBlank="1" showInputMessage="1" showErrorMessage="1" sqref="E1">
      <formula1>"日常检查,专项检查"</formula1>
    </dataValidation>
    <dataValidation type="list" allowBlank="1" showInputMessage="1" showErrorMessage="1" prompt="个人，法人，非法人组织，个体工商户" sqref="C3">
      <formula1>"个人,法人,非法人组织,个体工商户,其他"</formula1>
    </dataValidation>
    <dataValidation type="list" allowBlank="1" showInputMessage="1" showErrorMessage="1" prompt="个人，法人，非法人组织，个体工商户" sqref="C1:C2 C4:C17">
      <formula1>"个人,法人,非法人组织,个体工商户"</formula1>
    </dataValidation>
    <dataValidation type="list" allowBlank="1" showInputMessage="1" showErrorMessage="1" sqref="D1:D17">
      <formula1>"现场检查,非现场检查"</formula1>
    </dataValidation>
    <dataValidation type="list" allowBlank="1" showInputMessage="1" showErrorMessage="1" sqref="E2:E17">
      <formula1>"日常检查,专项检查,其他"</formula1>
    </dataValidation>
    <dataValidation type="list" allowBlank="1" showInputMessage="1" showErrorMessage="1" sqref="F1:F2">
      <formula1>"双随机、一公开监管,重点监管,信用监管"</formula1>
    </dataValidation>
    <dataValidation type="list" allowBlank="1" showInputMessage="1" showErrorMessage="1" sqref="F3:F17">
      <formula1>"“双随机、一公开”监管,重点监管,信用监管"</formula1>
    </dataValidation>
  </dataValidations>
  <pageMargins left="0.7" right="0.7" top="0.75" bottom="0.75"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5"/>
  <sheetViews>
    <sheetView topLeftCell="A15" workbookViewId="0">
      <selection activeCell="F22" sqref="F22:F25"/>
    </sheetView>
  </sheetViews>
  <sheetFormatPr defaultColWidth="8.875" defaultRowHeight="13.5"/>
  <cols>
    <col min="1" max="1" width="6.25" customWidth="1"/>
    <col min="2" max="2" width="14.75" customWidth="1"/>
    <col min="3" max="3" width="19.125" customWidth="1"/>
    <col min="4" max="4" width="11.625" customWidth="1"/>
    <col min="5" max="5" width="11" customWidth="1"/>
    <col min="6" max="6" width="19.5" customWidth="1"/>
    <col min="7" max="7" width="17.875" customWidth="1"/>
    <col min="8" max="8" width="13.25" customWidth="1"/>
    <col min="9" max="9" width="9.75" customWidth="1"/>
  </cols>
  <sheetData>
    <row r="1" ht="27" customHeight="1" spans="1:9">
      <c r="A1" s="2" t="s">
        <v>56</v>
      </c>
      <c r="B1" s="2"/>
      <c r="C1" s="2"/>
      <c r="D1" s="2"/>
      <c r="E1" s="2"/>
      <c r="F1" s="2"/>
      <c r="G1" s="2"/>
      <c r="H1" s="2"/>
      <c r="I1" s="2"/>
    </row>
    <row r="2" ht="30.75" customHeight="1" spans="1:9">
      <c r="A2" s="4" t="s">
        <v>1</v>
      </c>
      <c r="B2" s="4" t="s">
        <v>2</v>
      </c>
      <c r="C2" s="4" t="s">
        <v>3</v>
      </c>
      <c r="D2" s="4" t="s">
        <v>4</v>
      </c>
      <c r="E2" s="4" t="s">
        <v>5</v>
      </c>
      <c r="F2" s="4" t="s">
        <v>6</v>
      </c>
      <c r="G2" s="4" t="s">
        <v>7</v>
      </c>
      <c r="H2" s="4" t="s">
        <v>8</v>
      </c>
      <c r="I2" s="4" t="s">
        <v>9</v>
      </c>
    </row>
    <row r="3" ht="30.75" customHeight="1" spans="1:9">
      <c r="A3" s="5">
        <v>1</v>
      </c>
      <c r="B3" s="8" t="s">
        <v>10</v>
      </c>
      <c r="C3" s="8" t="s">
        <v>11</v>
      </c>
      <c r="D3" s="8" t="s">
        <v>12</v>
      </c>
      <c r="E3" s="8" t="s">
        <v>13</v>
      </c>
      <c r="F3" s="8" t="s">
        <v>14</v>
      </c>
      <c r="G3" s="8">
        <v>35</v>
      </c>
      <c r="H3" s="8">
        <v>1</v>
      </c>
      <c r="I3" s="8"/>
    </row>
    <row r="4" ht="30.75" customHeight="1" spans="1:9">
      <c r="A4" s="5">
        <v>2</v>
      </c>
      <c r="B4" s="8" t="s">
        <v>10</v>
      </c>
      <c r="C4" s="8" t="s">
        <v>11</v>
      </c>
      <c r="D4" s="8" t="s">
        <v>12</v>
      </c>
      <c r="E4" s="8" t="s">
        <v>13</v>
      </c>
      <c r="F4" s="8" t="s">
        <v>57</v>
      </c>
      <c r="G4" s="8">
        <v>4</v>
      </c>
      <c r="H4" s="8"/>
      <c r="I4" s="8"/>
    </row>
    <row r="5" ht="30.75" customHeight="1" spans="1:9">
      <c r="A5" s="5">
        <v>3</v>
      </c>
      <c r="B5" s="8" t="s">
        <v>16</v>
      </c>
      <c r="C5" s="8" t="s">
        <v>11</v>
      </c>
      <c r="D5" s="8" t="s">
        <v>12</v>
      </c>
      <c r="E5" s="8" t="s">
        <v>13</v>
      </c>
      <c r="F5" s="8" t="s">
        <v>14</v>
      </c>
      <c r="G5" s="8">
        <v>59</v>
      </c>
      <c r="H5" s="8">
        <v>1</v>
      </c>
      <c r="I5" s="8"/>
    </row>
    <row r="6" ht="30.75" customHeight="1" spans="1:9">
      <c r="A6" s="5">
        <v>4</v>
      </c>
      <c r="B6" s="8" t="s">
        <v>16</v>
      </c>
      <c r="C6" s="8" t="s">
        <v>11</v>
      </c>
      <c r="D6" s="8" t="s">
        <v>12</v>
      </c>
      <c r="E6" s="8" t="s">
        <v>13</v>
      </c>
      <c r="F6" s="8" t="s">
        <v>57</v>
      </c>
      <c r="G6" s="8">
        <v>6</v>
      </c>
      <c r="H6" s="8"/>
      <c r="I6" s="8"/>
    </row>
    <row r="7" ht="30.75" customHeight="1" spans="1:9">
      <c r="A7" s="5">
        <v>5</v>
      </c>
      <c r="B7" s="8" t="s">
        <v>17</v>
      </c>
      <c r="C7" s="8" t="s">
        <v>11</v>
      </c>
      <c r="D7" s="8" t="s">
        <v>12</v>
      </c>
      <c r="E7" s="8" t="s">
        <v>13</v>
      </c>
      <c r="F7" s="8" t="s">
        <v>14</v>
      </c>
      <c r="G7" s="8">
        <v>115</v>
      </c>
      <c r="H7" s="8">
        <v>1</v>
      </c>
      <c r="I7" s="8"/>
    </row>
    <row r="8" ht="30.75" customHeight="1" spans="1:9">
      <c r="A8" s="5">
        <v>6</v>
      </c>
      <c r="B8" s="8" t="s">
        <v>17</v>
      </c>
      <c r="C8" s="8" t="s">
        <v>11</v>
      </c>
      <c r="D8" s="8" t="s">
        <v>12</v>
      </c>
      <c r="E8" s="8" t="s">
        <v>13</v>
      </c>
      <c r="F8" s="8" t="s">
        <v>57</v>
      </c>
      <c r="G8" s="8">
        <v>77</v>
      </c>
      <c r="H8" s="8"/>
      <c r="I8" s="8"/>
    </row>
    <row r="9" ht="30.75" customHeight="1" spans="1:9">
      <c r="A9" s="5">
        <v>7</v>
      </c>
      <c r="B9" s="8" t="s">
        <v>18</v>
      </c>
      <c r="C9" s="8" t="s">
        <v>11</v>
      </c>
      <c r="D9" s="8" t="s">
        <v>12</v>
      </c>
      <c r="E9" s="8" t="s">
        <v>13</v>
      </c>
      <c r="F9" s="8" t="s">
        <v>14</v>
      </c>
      <c r="G9" s="8">
        <v>54</v>
      </c>
      <c r="H9" s="8">
        <v>1</v>
      </c>
      <c r="I9" s="8"/>
    </row>
    <row r="10" ht="30.75" customHeight="1" spans="1:9">
      <c r="A10" s="5">
        <v>8</v>
      </c>
      <c r="B10" s="8" t="s">
        <v>18</v>
      </c>
      <c r="C10" s="8" t="s">
        <v>11</v>
      </c>
      <c r="D10" s="8" t="s">
        <v>12</v>
      </c>
      <c r="E10" s="8" t="s">
        <v>13</v>
      </c>
      <c r="F10" s="8" t="s">
        <v>57</v>
      </c>
      <c r="G10" s="8">
        <v>6</v>
      </c>
      <c r="H10" s="8"/>
      <c r="I10" s="8"/>
    </row>
    <row r="11" ht="30.75" customHeight="1" spans="1:9">
      <c r="A11" s="5">
        <v>9</v>
      </c>
      <c r="B11" s="8" t="s">
        <v>19</v>
      </c>
      <c r="C11" s="8" t="s">
        <v>11</v>
      </c>
      <c r="D11" s="8" t="s">
        <v>12</v>
      </c>
      <c r="E11" s="8" t="s">
        <v>13</v>
      </c>
      <c r="F11" s="8" t="s">
        <v>14</v>
      </c>
      <c r="G11" s="8">
        <v>60</v>
      </c>
      <c r="H11" s="8">
        <v>1</v>
      </c>
      <c r="I11" s="8"/>
    </row>
    <row r="12" ht="30.75" customHeight="1" spans="1:9">
      <c r="A12" s="5">
        <v>10</v>
      </c>
      <c r="B12" s="8" t="s">
        <v>19</v>
      </c>
      <c r="C12" s="8" t="s">
        <v>11</v>
      </c>
      <c r="D12" s="8" t="s">
        <v>12</v>
      </c>
      <c r="E12" s="8" t="s">
        <v>13</v>
      </c>
      <c r="F12" s="8" t="s">
        <v>57</v>
      </c>
      <c r="G12" s="8">
        <v>7</v>
      </c>
      <c r="H12" s="8"/>
      <c r="I12" s="8"/>
    </row>
    <row r="13" ht="30.75" customHeight="1" spans="1:9">
      <c r="A13" s="5">
        <v>11</v>
      </c>
      <c r="B13" s="8" t="s">
        <v>20</v>
      </c>
      <c r="C13" s="8" t="s">
        <v>11</v>
      </c>
      <c r="D13" s="8" t="s">
        <v>12</v>
      </c>
      <c r="E13" s="8" t="s">
        <v>13</v>
      </c>
      <c r="F13" s="8" t="s">
        <v>14</v>
      </c>
      <c r="G13" s="8">
        <v>19</v>
      </c>
      <c r="H13" s="8">
        <v>1</v>
      </c>
      <c r="I13" s="8"/>
    </row>
    <row r="14" ht="30.75" customHeight="1" spans="1:9">
      <c r="A14" s="5">
        <v>12</v>
      </c>
      <c r="B14" s="8" t="s">
        <v>44</v>
      </c>
      <c r="C14" s="8" t="s">
        <v>11</v>
      </c>
      <c r="D14" s="8" t="s">
        <v>12</v>
      </c>
      <c r="E14" s="8" t="s">
        <v>13</v>
      </c>
      <c r="F14" s="8" t="s">
        <v>14</v>
      </c>
      <c r="G14" s="8">
        <v>21</v>
      </c>
      <c r="H14" s="8">
        <v>1</v>
      </c>
      <c r="I14" s="8"/>
    </row>
    <row r="15" ht="30.75" customHeight="1" spans="1:9">
      <c r="A15" s="5">
        <v>13</v>
      </c>
      <c r="B15" s="8" t="s">
        <v>50</v>
      </c>
      <c r="C15" s="8" t="s">
        <v>11</v>
      </c>
      <c r="D15" s="8" t="s">
        <v>12</v>
      </c>
      <c r="E15" s="8" t="s">
        <v>13</v>
      </c>
      <c r="F15" s="8" t="s">
        <v>14</v>
      </c>
      <c r="G15" s="8">
        <v>16</v>
      </c>
      <c r="H15" s="8">
        <v>1</v>
      </c>
      <c r="I15" s="8"/>
    </row>
    <row r="16" ht="30.75" customHeight="1" spans="1:9">
      <c r="A16" s="5">
        <v>14</v>
      </c>
      <c r="B16" s="8" t="s">
        <v>45</v>
      </c>
      <c r="C16" s="8" t="s">
        <v>11</v>
      </c>
      <c r="D16" s="8" t="s">
        <v>12</v>
      </c>
      <c r="E16" s="8" t="s">
        <v>13</v>
      </c>
      <c r="F16" s="8" t="s">
        <v>14</v>
      </c>
      <c r="G16" s="8">
        <v>25</v>
      </c>
      <c r="H16" s="8">
        <v>1</v>
      </c>
      <c r="I16" s="8"/>
    </row>
    <row r="17" ht="30.75" customHeight="1" spans="1:9">
      <c r="A17" s="5">
        <v>15</v>
      </c>
      <c r="B17" s="8" t="s">
        <v>49</v>
      </c>
      <c r="C17" s="8" t="s">
        <v>11</v>
      </c>
      <c r="D17" s="8" t="s">
        <v>12</v>
      </c>
      <c r="E17" s="8" t="s">
        <v>13</v>
      </c>
      <c r="F17" s="8" t="s">
        <v>14</v>
      </c>
      <c r="G17" s="8">
        <v>7</v>
      </c>
      <c r="H17" s="8">
        <v>1</v>
      </c>
      <c r="I17" s="8"/>
    </row>
    <row r="18" ht="30.75" customHeight="1" spans="1:9">
      <c r="A18" s="5">
        <v>16</v>
      </c>
      <c r="B18" s="8" t="s">
        <v>48</v>
      </c>
      <c r="C18" s="8" t="s">
        <v>11</v>
      </c>
      <c r="D18" s="8" t="s">
        <v>12</v>
      </c>
      <c r="E18" s="8" t="s">
        <v>13</v>
      </c>
      <c r="F18" s="8" t="s">
        <v>14</v>
      </c>
      <c r="G18" s="8">
        <v>14</v>
      </c>
      <c r="H18" s="8">
        <v>1</v>
      </c>
      <c r="I18" s="8"/>
    </row>
    <row r="19" ht="30.75" customHeight="1" spans="1:9">
      <c r="A19" s="5">
        <v>17</v>
      </c>
      <c r="B19" s="8" t="s">
        <v>52</v>
      </c>
      <c r="C19" s="8" t="s">
        <v>11</v>
      </c>
      <c r="D19" s="8" t="s">
        <v>12</v>
      </c>
      <c r="E19" s="8" t="s">
        <v>13</v>
      </c>
      <c r="F19" s="8" t="s">
        <v>14</v>
      </c>
      <c r="G19" s="8">
        <v>9</v>
      </c>
      <c r="H19" s="8">
        <v>1</v>
      </c>
      <c r="I19" s="8"/>
    </row>
    <row r="20" ht="30.75" customHeight="1" spans="1:9">
      <c r="A20" s="5">
        <v>18</v>
      </c>
      <c r="B20" s="8" t="s">
        <v>46</v>
      </c>
      <c r="C20" s="8" t="s">
        <v>11</v>
      </c>
      <c r="D20" s="8" t="s">
        <v>12</v>
      </c>
      <c r="E20" s="8" t="s">
        <v>13</v>
      </c>
      <c r="F20" s="8" t="s">
        <v>14</v>
      </c>
      <c r="G20" s="8">
        <v>25</v>
      </c>
      <c r="H20" s="8">
        <v>1</v>
      </c>
      <c r="I20" s="8"/>
    </row>
    <row r="21" ht="30.75" customHeight="1" spans="1:9">
      <c r="A21" s="5">
        <v>19</v>
      </c>
      <c r="B21" s="8" t="s">
        <v>46</v>
      </c>
      <c r="C21" s="8" t="s">
        <v>11</v>
      </c>
      <c r="D21" s="8" t="s">
        <v>12</v>
      </c>
      <c r="E21" s="8" t="s">
        <v>13</v>
      </c>
      <c r="F21" s="8" t="s">
        <v>57</v>
      </c>
      <c r="G21" s="8">
        <v>2</v>
      </c>
      <c r="H21" s="8"/>
      <c r="I21" s="8"/>
    </row>
    <row r="22" ht="30.75" customHeight="1" spans="1:9">
      <c r="A22" s="5">
        <v>20</v>
      </c>
      <c r="B22" s="8" t="s">
        <v>43</v>
      </c>
      <c r="C22" s="8" t="s">
        <v>11</v>
      </c>
      <c r="D22" s="8" t="s">
        <v>12</v>
      </c>
      <c r="E22" s="8" t="s">
        <v>13</v>
      </c>
      <c r="F22" s="8" t="s">
        <v>14</v>
      </c>
      <c r="G22" s="8">
        <v>7</v>
      </c>
      <c r="H22" s="8">
        <v>1</v>
      </c>
      <c r="I22" s="8"/>
    </row>
    <row r="23" ht="30.75" customHeight="1" spans="1:9">
      <c r="A23" s="5">
        <v>21</v>
      </c>
      <c r="B23" s="8" t="s">
        <v>47</v>
      </c>
      <c r="C23" s="8" t="s">
        <v>11</v>
      </c>
      <c r="D23" s="8" t="s">
        <v>12</v>
      </c>
      <c r="E23" s="8" t="s">
        <v>13</v>
      </c>
      <c r="F23" s="8" t="s">
        <v>14</v>
      </c>
      <c r="G23" s="8">
        <v>17</v>
      </c>
      <c r="H23" s="8">
        <v>1</v>
      </c>
      <c r="I23" s="8"/>
    </row>
    <row r="24" ht="30.75" customHeight="1" spans="1:9">
      <c r="A24" s="5">
        <v>22</v>
      </c>
      <c r="B24" s="8" t="s">
        <v>51</v>
      </c>
      <c r="C24" s="8" t="s">
        <v>11</v>
      </c>
      <c r="D24" s="8" t="s">
        <v>12</v>
      </c>
      <c r="E24" s="8" t="s">
        <v>13</v>
      </c>
      <c r="F24" s="8" t="s">
        <v>14</v>
      </c>
      <c r="G24" s="8">
        <v>14</v>
      </c>
      <c r="H24" s="8">
        <v>1</v>
      </c>
      <c r="I24" s="8"/>
    </row>
    <row r="25" ht="30.75" customHeight="1" spans="1:9">
      <c r="A25" s="5">
        <v>23</v>
      </c>
      <c r="B25" s="8" t="s">
        <v>40</v>
      </c>
      <c r="C25" s="8" t="s">
        <v>11</v>
      </c>
      <c r="D25" s="8" t="s">
        <v>12</v>
      </c>
      <c r="E25" s="8" t="s">
        <v>13</v>
      </c>
      <c r="F25" s="8" t="s">
        <v>14</v>
      </c>
      <c r="G25" s="8">
        <v>2</v>
      </c>
      <c r="H25" s="8">
        <v>1</v>
      </c>
      <c r="I25" s="8"/>
    </row>
  </sheetData>
  <mergeCells count="1">
    <mergeCell ref="A1:I1"/>
  </mergeCells>
  <dataValidations count="7">
    <dataValidation type="list" allowBlank="1" showInputMessage="1" showErrorMessage="1" sqref="E1">
      <formula1>"日常检查,专项检查"</formula1>
    </dataValidation>
    <dataValidation type="list" allowBlank="1" showInputMessage="1" showErrorMessage="1" sqref="F3 F5 F7 F9 F11 F13:F20 F22:F25">
      <formula1>"“双随机、一公开”监管,重点监管,信用监管"</formula1>
    </dataValidation>
    <dataValidation type="list" allowBlank="1" showInputMessage="1" showErrorMessage="1" sqref="F4 F6 F8 F10 F12 F21 F1:F2">
      <formula1>"双随机、一公开监管,重点监管,信用监管"</formula1>
    </dataValidation>
    <dataValidation type="list" allowBlank="1" showInputMessage="1" showErrorMessage="1" prompt="个人，法人，非法人组织，个体工商户" sqref="C1:C2 C5:C25">
      <formula1>"个人,法人,非法人组织,个体工商户"</formula1>
    </dataValidation>
    <dataValidation type="list" allowBlank="1" showInputMessage="1" showErrorMessage="1" prompt="个人，法人，非法人组织，个体工商户" sqref="C3:C4">
      <formula1>"个人,法人,非法人组织,个体工商户,其他"</formula1>
    </dataValidation>
    <dataValidation type="list" allowBlank="1" showInputMessage="1" showErrorMessage="1" sqref="D1:D25">
      <formula1>"现场检查,非现场检查"</formula1>
    </dataValidation>
    <dataValidation type="list" allowBlank="1" showInputMessage="1" showErrorMessage="1" sqref="E2:E25">
      <formula1>"日常检查,专项检查,其他"</formula1>
    </dataValidation>
  </dataValidation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9"/>
  <sheetViews>
    <sheetView workbookViewId="0">
      <selection activeCell="F24" sqref="F24"/>
    </sheetView>
  </sheetViews>
  <sheetFormatPr defaultColWidth="8.875" defaultRowHeight="13.5"/>
  <cols>
    <col min="1" max="1" width="6.75" style="1" customWidth="1"/>
    <col min="2" max="2" width="16.375" style="1" customWidth="1"/>
    <col min="3" max="3" width="18.5" style="1" customWidth="1"/>
    <col min="4" max="5" width="11.875" style="1" customWidth="1"/>
    <col min="6" max="6" width="18.375" style="1" customWidth="1"/>
    <col min="7" max="7" width="16" style="1" customWidth="1"/>
    <col min="8" max="8" width="11.875" style="1" customWidth="1"/>
    <col min="9" max="9" width="12.875" style="1" customWidth="1"/>
    <col min="10" max="10" width="33.375" style="1" customWidth="1"/>
    <col min="11" max="11" width="8.875" style="1"/>
    <col min="12" max="12" width="47.125" style="1" customWidth="1"/>
    <col min="13" max="16384" width="8.875" style="1"/>
  </cols>
  <sheetData>
    <row r="1" ht="35.25" customHeight="1" spans="1:11">
      <c r="A1" s="2" t="s">
        <v>58</v>
      </c>
      <c r="B1" s="2"/>
      <c r="C1" s="2"/>
      <c r="D1" s="2"/>
      <c r="E1" s="2"/>
      <c r="F1" s="2"/>
      <c r="G1" s="2"/>
      <c r="H1" s="2"/>
      <c r="I1" s="2"/>
      <c r="J1" s="3"/>
      <c r="K1" s="3"/>
    </row>
    <row r="2" ht="25.5" customHeight="1" spans="1:9">
      <c r="A2" s="4" t="s">
        <v>1</v>
      </c>
      <c r="B2" s="4" t="s">
        <v>2</v>
      </c>
      <c r="C2" s="4" t="s">
        <v>3</v>
      </c>
      <c r="D2" s="4" t="s">
        <v>4</v>
      </c>
      <c r="E2" s="4" t="s">
        <v>5</v>
      </c>
      <c r="F2" s="4" t="s">
        <v>6</v>
      </c>
      <c r="G2" s="4" t="s">
        <v>7</v>
      </c>
      <c r="H2" s="4" t="s">
        <v>8</v>
      </c>
      <c r="I2" s="4" t="s">
        <v>9</v>
      </c>
    </row>
    <row r="3" ht="27" customHeight="1" spans="1:10">
      <c r="A3" s="8">
        <v>1</v>
      </c>
      <c r="B3" s="8" t="s">
        <v>59</v>
      </c>
      <c r="C3" s="8" t="s">
        <v>11</v>
      </c>
      <c r="D3" s="8" t="s">
        <v>12</v>
      </c>
      <c r="E3" s="8" t="s">
        <v>13</v>
      </c>
      <c r="F3" s="8" t="s">
        <v>14</v>
      </c>
      <c r="G3" s="8">
        <v>3</v>
      </c>
      <c r="H3" s="8">
        <v>1</v>
      </c>
      <c r="I3" s="8"/>
      <c r="J3" s="21"/>
    </row>
    <row r="4" ht="27" customHeight="1" spans="1:9">
      <c r="A4" s="8">
        <v>2</v>
      </c>
      <c r="B4" s="8" t="s">
        <v>60</v>
      </c>
      <c r="C4" s="8" t="s">
        <v>11</v>
      </c>
      <c r="D4" s="8" t="s">
        <v>12</v>
      </c>
      <c r="E4" s="8" t="s">
        <v>13</v>
      </c>
      <c r="F4" s="8" t="s">
        <v>14</v>
      </c>
      <c r="G4" s="8">
        <v>3</v>
      </c>
      <c r="H4" s="8">
        <v>1</v>
      </c>
      <c r="I4" s="8"/>
    </row>
    <row r="5" ht="27" customHeight="1" spans="1:9">
      <c r="A5" s="8">
        <v>3</v>
      </c>
      <c r="B5" s="8" t="s">
        <v>61</v>
      </c>
      <c r="C5" s="8" t="s">
        <v>11</v>
      </c>
      <c r="D5" s="8" t="s">
        <v>12</v>
      </c>
      <c r="E5" s="8" t="s">
        <v>13</v>
      </c>
      <c r="F5" s="8" t="s">
        <v>14</v>
      </c>
      <c r="G5" s="8">
        <v>6</v>
      </c>
      <c r="H5" s="8">
        <v>1</v>
      </c>
      <c r="I5" s="8"/>
    </row>
    <row r="6" ht="27" customHeight="1" spans="1:9">
      <c r="A6" s="8">
        <v>4</v>
      </c>
      <c r="B6" s="8" t="s">
        <v>62</v>
      </c>
      <c r="C6" s="8" t="s">
        <v>11</v>
      </c>
      <c r="D6" s="8" t="s">
        <v>12</v>
      </c>
      <c r="E6" s="8" t="s">
        <v>13</v>
      </c>
      <c r="F6" s="8" t="s">
        <v>14</v>
      </c>
      <c r="G6" s="8">
        <v>7</v>
      </c>
      <c r="H6" s="8">
        <v>1</v>
      </c>
      <c r="I6" s="8"/>
    </row>
    <row r="7" ht="27" customHeight="1" spans="1:12">
      <c r="A7" s="8">
        <v>5</v>
      </c>
      <c r="B7" s="8" t="s">
        <v>63</v>
      </c>
      <c r="C7" s="8" t="s">
        <v>11</v>
      </c>
      <c r="D7" s="8" t="s">
        <v>12</v>
      </c>
      <c r="E7" s="8" t="s">
        <v>13</v>
      </c>
      <c r="F7" s="8" t="s">
        <v>14</v>
      </c>
      <c r="G7" s="8">
        <v>2</v>
      </c>
      <c r="H7" s="8">
        <v>1</v>
      </c>
      <c r="I7" s="8"/>
      <c r="L7" s="10"/>
    </row>
    <row r="8" ht="27" customHeight="1" spans="1:9">
      <c r="A8" s="8">
        <v>6</v>
      </c>
      <c r="B8" s="8" t="s">
        <v>64</v>
      </c>
      <c r="C8" s="8" t="s">
        <v>11</v>
      </c>
      <c r="D8" s="8" t="s">
        <v>12</v>
      </c>
      <c r="E8" s="8" t="s">
        <v>13</v>
      </c>
      <c r="F8" s="8" t="s">
        <v>14</v>
      </c>
      <c r="G8" s="8">
        <v>1</v>
      </c>
      <c r="H8" s="8">
        <v>1</v>
      </c>
      <c r="I8" s="8"/>
    </row>
    <row r="9" ht="27" customHeight="1" spans="1:9">
      <c r="A9" s="8">
        <v>7</v>
      </c>
      <c r="B9" s="8" t="s">
        <v>22</v>
      </c>
      <c r="C9" s="8" t="s">
        <v>11</v>
      </c>
      <c r="D9" s="8" t="s">
        <v>12</v>
      </c>
      <c r="E9" s="8" t="s">
        <v>13</v>
      </c>
      <c r="F9" s="8" t="s">
        <v>14</v>
      </c>
      <c r="G9" s="8">
        <v>2</v>
      </c>
      <c r="H9" s="8">
        <v>1</v>
      </c>
      <c r="I9" s="8"/>
    </row>
    <row r="10" ht="27" customHeight="1" spans="1:9">
      <c r="A10" s="8">
        <v>8</v>
      </c>
      <c r="B10" s="8" t="s">
        <v>25</v>
      </c>
      <c r="C10" s="8" t="s">
        <v>11</v>
      </c>
      <c r="D10" s="8" t="s">
        <v>12</v>
      </c>
      <c r="E10" s="8" t="s">
        <v>13</v>
      </c>
      <c r="F10" s="8" t="s">
        <v>14</v>
      </c>
      <c r="G10" s="8">
        <v>3</v>
      </c>
      <c r="H10" s="8">
        <v>1</v>
      </c>
      <c r="I10" s="8"/>
    </row>
    <row r="11" ht="27" customHeight="1" spans="1:9">
      <c r="A11" s="8">
        <v>9</v>
      </c>
      <c r="B11" s="8" t="s">
        <v>28</v>
      </c>
      <c r="C11" s="8" t="s">
        <v>11</v>
      </c>
      <c r="D11" s="8" t="s">
        <v>12</v>
      </c>
      <c r="E11" s="8" t="s">
        <v>13</v>
      </c>
      <c r="F11" s="8" t="s">
        <v>14</v>
      </c>
      <c r="G11" s="8">
        <v>2</v>
      </c>
      <c r="H11" s="8">
        <v>1</v>
      </c>
      <c r="I11" s="8"/>
    </row>
    <row r="12" ht="27" customHeight="1" spans="1:9">
      <c r="A12" s="8">
        <v>10</v>
      </c>
      <c r="B12" s="8" t="s">
        <v>37</v>
      </c>
      <c r="C12" s="8" t="s">
        <v>11</v>
      </c>
      <c r="D12" s="8" t="s">
        <v>12</v>
      </c>
      <c r="E12" s="8" t="s">
        <v>13</v>
      </c>
      <c r="F12" s="8" t="s">
        <v>14</v>
      </c>
      <c r="G12" s="8">
        <v>1</v>
      </c>
      <c r="H12" s="8">
        <v>1</v>
      </c>
      <c r="I12" s="8"/>
    </row>
    <row r="13" ht="27" customHeight="1" spans="1:9">
      <c r="A13" s="8">
        <v>11</v>
      </c>
      <c r="B13" s="8" t="s">
        <v>26</v>
      </c>
      <c r="C13" s="8" t="s">
        <v>11</v>
      </c>
      <c r="D13" s="8" t="s">
        <v>12</v>
      </c>
      <c r="E13" s="8" t="s">
        <v>13</v>
      </c>
      <c r="F13" s="8" t="s">
        <v>14</v>
      </c>
      <c r="G13" s="8">
        <v>3</v>
      </c>
      <c r="H13" s="8">
        <v>1</v>
      </c>
      <c r="I13" s="8"/>
    </row>
    <row r="14" ht="27" customHeight="1" spans="1:9">
      <c r="A14" s="8">
        <v>12</v>
      </c>
      <c r="B14" s="8" t="s">
        <v>24</v>
      </c>
      <c r="C14" s="8" t="s">
        <v>11</v>
      </c>
      <c r="D14" s="8" t="s">
        <v>12</v>
      </c>
      <c r="E14" s="8" t="s">
        <v>13</v>
      </c>
      <c r="F14" s="8" t="s">
        <v>14</v>
      </c>
      <c r="G14" s="8">
        <v>5</v>
      </c>
      <c r="H14" s="8">
        <v>1</v>
      </c>
      <c r="I14" s="8"/>
    </row>
    <row r="15" ht="27" customHeight="1" spans="1:9">
      <c r="A15" s="8">
        <v>13</v>
      </c>
      <c r="B15" s="8" t="s">
        <v>21</v>
      </c>
      <c r="C15" s="8" t="s">
        <v>11</v>
      </c>
      <c r="D15" s="8" t="s">
        <v>12</v>
      </c>
      <c r="E15" s="8" t="s">
        <v>13</v>
      </c>
      <c r="F15" s="8" t="s">
        <v>14</v>
      </c>
      <c r="G15" s="8">
        <v>2</v>
      </c>
      <c r="H15" s="8">
        <v>1</v>
      </c>
      <c r="I15" s="8"/>
    </row>
    <row r="16" ht="27" customHeight="1" spans="1:9">
      <c r="A16" s="8">
        <v>14</v>
      </c>
      <c r="B16" s="8" t="s">
        <v>38</v>
      </c>
      <c r="C16" s="8" t="s">
        <v>11</v>
      </c>
      <c r="D16" s="8" t="s">
        <v>12</v>
      </c>
      <c r="E16" s="8" t="s">
        <v>13</v>
      </c>
      <c r="F16" s="8" t="s">
        <v>14</v>
      </c>
      <c r="G16" s="8">
        <v>2</v>
      </c>
      <c r="H16" s="8">
        <v>1</v>
      </c>
      <c r="I16" s="8"/>
    </row>
    <row r="17" ht="27" customHeight="1" spans="1:9">
      <c r="A17" s="8">
        <v>15</v>
      </c>
      <c r="B17" s="8" t="s">
        <v>23</v>
      </c>
      <c r="C17" s="8" t="s">
        <v>11</v>
      </c>
      <c r="D17" s="8" t="s">
        <v>12</v>
      </c>
      <c r="E17" s="8" t="s">
        <v>13</v>
      </c>
      <c r="F17" s="8" t="s">
        <v>14</v>
      </c>
      <c r="G17" s="8">
        <v>5</v>
      </c>
      <c r="H17" s="8">
        <v>1</v>
      </c>
      <c r="I17" s="8"/>
    </row>
    <row r="18" ht="27" customHeight="1" spans="1:9">
      <c r="A18" s="8">
        <v>16</v>
      </c>
      <c r="B18" s="8" t="s">
        <v>27</v>
      </c>
      <c r="C18" s="8" t="s">
        <v>11</v>
      </c>
      <c r="D18" s="8" t="s">
        <v>12</v>
      </c>
      <c r="E18" s="8" t="s">
        <v>13</v>
      </c>
      <c r="F18" s="8" t="s">
        <v>14</v>
      </c>
      <c r="G18" s="8">
        <v>4</v>
      </c>
      <c r="H18" s="8">
        <v>1</v>
      </c>
      <c r="I18" s="8"/>
    </row>
    <row r="19" ht="27" customHeight="1" spans="1:9">
      <c r="A19" s="8">
        <v>17</v>
      </c>
      <c r="B19" s="8" t="s">
        <v>40</v>
      </c>
      <c r="C19" s="8" t="s">
        <v>11</v>
      </c>
      <c r="D19" s="8" t="s">
        <v>12</v>
      </c>
      <c r="E19" s="8" t="s">
        <v>13</v>
      </c>
      <c r="F19" s="8" t="s">
        <v>14</v>
      </c>
      <c r="G19" s="8">
        <v>1</v>
      </c>
      <c r="H19" s="8">
        <v>1</v>
      </c>
      <c r="I19" s="8"/>
    </row>
  </sheetData>
  <mergeCells count="1">
    <mergeCell ref="A1:I1"/>
  </mergeCells>
  <dataValidations count="7">
    <dataValidation type="list" allowBlank="1" showInputMessage="1" showErrorMessage="1" sqref="E1 E20:E1048576">
      <formula1>"日常检查,专项检查"</formula1>
    </dataValidation>
    <dataValidation type="list" allowBlank="1" showInputMessage="1" showErrorMessage="1" prompt="个人，法人，非法人组织，个体工商户" sqref="C1:C2 C20:C1048576">
      <formula1>"个人,法人,非法人组织,个体工商户"</formula1>
    </dataValidation>
    <dataValidation type="list" allowBlank="1" showInputMessage="1" showErrorMessage="1" prompt="个人，法人，非法人组织，个体工商户" sqref="C3:C19">
      <formula1>"个人,法人,非法人组织,个体工商户,其他"</formula1>
    </dataValidation>
    <dataValidation type="list" allowBlank="1" showInputMessage="1" showErrorMessage="1" sqref="D$1:D$1048576">
      <formula1>"现场检查,非现场检查"</formula1>
    </dataValidation>
    <dataValidation type="list" allowBlank="1" showInputMessage="1" showErrorMessage="1" sqref="E2:E19">
      <formula1>"日常检查,专项检查,其他"</formula1>
    </dataValidation>
    <dataValidation type="list" allowBlank="1" showInputMessage="1" showErrorMessage="1" sqref="F1:F2 F20:F1048576">
      <formula1>"双随机、一公开监管,重点监管,信用监管"</formula1>
    </dataValidation>
    <dataValidation type="list" allowBlank="1" showInputMessage="1" showErrorMessage="1" sqref="F3:F19">
      <formula1>"“双随机、一公开”监管,重点监管,信用监管"</formula1>
    </dataValidation>
  </dataValidation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7"/>
  <sheetViews>
    <sheetView topLeftCell="A9" workbookViewId="0">
      <selection activeCell="F23" sqref="F23"/>
    </sheetView>
  </sheetViews>
  <sheetFormatPr defaultColWidth="8.875" defaultRowHeight="13.5"/>
  <cols>
    <col min="1" max="1" width="6.75" style="1" customWidth="1"/>
    <col min="2" max="2" width="16" style="1" customWidth="1"/>
    <col min="3" max="3" width="19" style="1" customWidth="1"/>
    <col min="4" max="5" width="11.875" style="1" customWidth="1"/>
    <col min="6" max="6" width="20.5" style="1" customWidth="1"/>
    <col min="7" max="7" width="16.5" style="1" customWidth="1"/>
    <col min="8" max="8" width="11.875" style="1" customWidth="1"/>
    <col min="9" max="9" width="9.25" style="1" customWidth="1"/>
    <col min="10" max="11" width="8.875" style="1"/>
    <col min="12" max="12" width="47.125" style="1" customWidth="1"/>
    <col min="13" max="256" width="8.875" style="1"/>
    <col min="257" max="257" width="6.75" style="1" customWidth="1"/>
    <col min="258" max="258" width="18.25" style="1" customWidth="1"/>
    <col min="259" max="259" width="20.25" style="1" customWidth="1"/>
    <col min="260" max="261" width="11.875" style="1" customWidth="1"/>
    <col min="262" max="262" width="23.5" style="1" customWidth="1"/>
    <col min="263" max="263" width="17.5" style="1" customWidth="1"/>
    <col min="264" max="264" width="11.875" style="1" customWidth="1"/>
    <col min="265" max="265" width="6.75" style="1" customWidth="1"/>
    <col min="266" max="267" width="8.875" style="1"/>
    <col min="268" max="268" width="47.125" style="1" customWidth="1"/>
    <col min="269" max="512" width="8.875" style="1"/>
    <col min="513" max="513" width="6.75" style="1" customWidth="1"/>
    <col min="514" max="514" width="18.25" style="1" customWidth="1"/>
    <col min="515" max="515" width="20.25" style="1" customWidth="1"/>
    <col min="516" max="517" width="11.875" style="1" customWidth="1"/>
    <col min="518" max="518" width="23.5" style="1" customWidth="1"/>
    <col min="519" max="519" width="17.5" style="1" customWidth="1"/>
    <col min="520" max="520" width="11.875" style="1" customWidth="1"/>
    <col min="521" max="521" width="6.75" style="1" customWidth="1"/>
    <col min="522" max="523" width="8.875" style="1"/>
    <col min="524" max="524" width="47.125" style="1" customWidth="1"/>
    <col min="525" max="768" width="8.875" style="1"/>
    <col min="769" max="769" width="6.75" style="1" customWidth="1"/>
    <col min="770" max="770" width="18.25" style="1" customWidth="1"/>
    <col min="771" max="771" width="20.25" style="1" customWidth="1"/>
    <col min="772" max="773" width="11.875" style="1" customWidth="1"/>
    <col min="774" max="774" width="23.5" style="1" customWidth="1"/>
    <col min="775" max="775" width="17.5" style="1" customWidth="1"/>
    <col min="776" max="776" width="11.875" style="1" customWidth="1"/>
    <col min="777" max="777" width="6.75" style="1" customWidth="1"/>
    <col min="778" max="779" width="8.875" style="1"/>
    <col min="780" max="780" width="47.125" style="1" customWidth="1"/>
    <col min="781" max="1024" width="8.875" style="1"/>
    <col min="1025" max="1025" width="6.75" style="1" customWidth="1"/>
    <col min="1026" max="1026" width="18.25" style="1" customWidth="1"/>
    <col min="1027" max="1027" width="20.25" style="1" customWidth="1"/>
    <col min="1028" max="1029" width="11.875" style="1" customWidth="1"/>
    <col min="1030" max="1030" width="23.5" style="1" customWidth="1"/>
    <col min="1031" max="1031" width="17.5" style="1" customWidth="1"/>
    <col min="1032" max="1032" width="11.875" style="1" customWidth="1"/>
    <col min="1033" max="1033" width="6.75" style="1" customWidth="1"/>
    <col min="1034" max="1035" width="8.875" style="1"/>
    <col min="1036" max="1036" width="47.125" style="1" customWidth="1"/>
    <col min="1037" max="1280" width="8.875" style="1"/>
    <col min="1281" max="1281" width="6.75" style="1" customWidth="1"/>
    <col min="1282" max="1282" width="18.25" style="1" customWidth="1"/>
    <col min="1283" max="1283" width="20.25" style="1" customWidth="1"/>
    <col min="1284" max="1285" width="11.875" style="1" customWidth="1"/>
    <col min="1286" max="1286" width="23.5" style="1" customWidth="1"/>
    <col min="1287" max="1287" width="17.5" style="1" customWidth="1"/>
    <col min="1288" max="1288" width="11.875" style="1" customWidth="1"/>
    <col min="1289" max="1289" width="6.75" style="1" customWidth="1"/>
    <col min="1290" max="1291" width="8.875" style="1"/>
    <col min="1292" max="1292" width="47.125" style="1" customWidth="1"/>
    <col min="1293" max="1536" width="8.875" style="1"/>
    <col min="1537" max="1537" width="6.75" style="1" customWidth="1"/>
    <col min="1538" max="1538" width="18.25" style="1" customWidth="1"/>
    <col min="1539" max="1539" width="20.25" style="1" customWidth="1"/>
    <col min="1540" max="1541" width="11.875" style="1" customWidth="1"/>
    <col min="1542" max="1542" width="23.5" style="1" customWidth="1"/>
    <col min="1543" max="1543" width="17.5" style="1" customWidth="1"/>
    <col min="1544" max="1544" width="11.875" style="1" customWidth="1"/>
    <col min="1545" max="1545" width="6.75" style="1" customWidth="1"/>
    <col min="1546" max="1547" width="8.875" style="1"/>
    <col min="1548" max="1548" width="47.125" style="1" customWidth="1"/>
    <col min="1549" max="1792" width="8.875" style="1"/>
    <col min="1793" max="1793" width="6.75" style="1" customWidth="1"/>
    <col min="1794" max="1794" width="18.25" style="1" customWidth="1"/>
    <col min="1795" max="1795" width="20.25" style="1" customWidth="1"/>
    <col min="1796" max="1797" width="11.875" style="1" customWidth="1"/>
    <col min="1798" max="1798" width="23.5" style="1" customWidth="1"/>
    <col min="1799" max="1799" width="17.5" style="1" customWidth="1"/>
    <col min="1800" max="1800" width="11.875" style="1" customWidth="1"/>
    <col min="1801" max="1801" width="6.75" style="1" customWidth="1"/>
    <col min="1802" max="1803" width="8.875" style="1"/>
    <col min="1804" max="1804" width="47.125" style="1" customWidth="1"/>
    <col min="1805" max="2048" width="8.875" style="1"/>
    <col min="2049" max="2049" width="6.75" style="1" customWidth="1"/>
    <col min="2050" max="2050" width="18.25" style="1" customWidth="1"/>
    <col min="2051" max="2051" width="20.25" style="1" customWidth="1"/>
    <col min="2052" max="2053" width="11.875" style="1" customWidth="1"/>
    <col min="2054" max="2054" width="23.5" style="1" customWidth="1"/>
    <col min="2055" max="2055" width="17.5" style="1" customWidth="1"/>
    <col min="2056" max="2056" width="11.875" style="1" customWidth="1"/>
    <col min="2057" max="2057" width="6.75" style="1" customWidth="1"/>
    <col min="2058" max="2059" width="8.875" style="1"/>
    <col min="2060" max="2060" width="47.125" style="1" customWidth="1"/>
    <col min="2061" max="2304" width="8.875" style="1"/>
    <col min="2305" max="2305" width="6.75" style="1" customWidth="1"/>
    <col min="2306" max="2306" width="18.25" style="1" customWidth="1"/>
    <col min="2307" max="2307" width="20.25" style="1" customWidth="1"/>
    <col min="2308" max="2309" width="11.875" style="1" customWidth="1"/>
    <col min="2310" max="2310" width="23.5" style="1" customWidth="1"/>
    <col min="2311" max="2311" width="17.5" style="1" customWidth="1"/>
    <col min="2312" max="2312" width="11.875" style="1" customWidth="1"/>
    <col min="2313" max="2313" width="6.75" style="1" customWidth="1"/>
    <col min="2314" max="2315" width="8.875" style="1"/>
    <col min="2316" max="2316" width="47.125" style="1" customWidth="1"/>
    <col min="2317" max="2560" width="8.875" style="1"/>
    <col min="2561" max="2561" width="6.75" style="1" customWidth="1"/>
    <col min="2562" max="2562" width="18.25" style="1" customWidth="1"/>
    <col min="2563" max="2563" width="20.25" style="1" customWidth="1"/>
    <col min="2564" max="2565" width="11.875" style="1" customWidth="1"/>
    <col min="2566" max="2566" width="23.5" style="1" customWidth="1"/>
    <col min="2567" max="2567" width="17.5" style="1" customWidth="1"/>
    <col min="2568" max="2568" width="11.875" style="1" customWidth="1"/>
    <col min="2569" max="2569" width="6.75" style="1" customWidth="1"/>
    <col min="2570" max="2571" width="8.875" style="1"/>
    <col min="2572" max="2572" width="47.125" style="1" customWidth="1"/>
    <col min="2573" max="2816" width="8.875" style="1"/>
    <col min="2817" max="2817" width="6.75" style="1" customWidth="1"/>
    <col min="2818" max="2818" width="18.25" style="1" customWidth="1"/>
    <col min="2819" max="2819" width="20.25" style="1" customWidth="1"/>
    <col min="2820" max="2821" width="11.875" style="1" customWidth="1"/>
    <col min="2822" max="2822" width="23.5" style="1" customWidth="1"/>
    <col min="2823" max="2823" width="17.5" style="1" customWidth="1"/>
    <col min="2824" max="2824" width="11.875" style="1" customWidth="1"/>
    <col min="2825" max="2825" width="6.75" style="1" customWidth="1"/>
    <col min="2826" max="2827" width="8.875" style="1"/>
    <col min="2828" max="2828" width="47.125" style="1" customWidth="1"/>
    <col min="2829" max="3072" width="8.875" style="1"/>
    <col min="3073" max="3073" width="6.75" style="1" customWidth="1"/>
    <col min="3074" max="3074" width="18.25" style="1" customWidth="1"/>
    <col min="3075" max="3075" width="20.25" style="1" customWidth="1"/>
    <col min="3076" max="3077" width="11.875" style="1" customWidth="1"/>
    <col min="3078" max="3078" width="23.5" style="1" customWidth="1"/>
    <col min="3079" max="3079" width="17.5" style="1" customWidth="1"/>
    <col min="3080" max="3080" width="11.875" style="1" customWidth="1"/>
    <col min="3081" max="3081" width="6.75" style="1" customWidth="1"/>
    <col min="3082" max="3083" width="8.875" style="1"/>
    <col min="3084" max="3084" width="47.125" style="1" customWidth="1"/>
    <col min="3085" max="3328" width="8.875" style="1"/>
    <col min="3329" max="3329" width="6.75" style="1" customWidth="1"/>
    <col min="3330" max="3330" width="18.25" style="1" customWidth="1"/>
    <col min="3331" max="3331" width="20.25" style="1" customWidth="1"/>
    <col min="3332" max="3333" width="11.875" style="1" customWidth="1"/>
    <col min="3334" max="3334" width="23.5" style="1" customWidth="1"/>
    <col min="3335" max="3335" width="17.5" style="1" customWidth="1"/>
    <col min="3336" max="3336" width="11.875" style="1" customWidth="1"/>
    <col min="3337" max="3337" width="6.75" style="1" customWidth="1"/>
    <col min="3338" max="3339" width="8.875" style="1"/>
    <col min="3340" max="3340" width="47.125" style="1" customWidth="1"/>
    <col min="3341" max="3584" width="8.875" style="1"/>
    <col min="3585" max="3585" width="6.75" style="1" customWidth="1"/>
    <col min="3586" max="3586" width="18.25" style="1" customWidth="1"/>
    <col min="3587" max="3587" width="20.25" style="1" customWidth="1"/>
    <col min="3588" max="3589" width="11.875" style="1" customWidth="1"/>
    <col min="3590" max="3590" width="23.5" style="1" customWidth="1"/>
    <col min="3591" max="3591" width="17.5" style="1" customWidth="1"/>
    <col min="3592" max="3592" width="11.875" style="1" customWidth="1"/>
    <col min="3593" max="3593" width="6.75" style="1" customWidth="1"/>
    <col min="3594" max="3595" width="8.875" style="1"/>
    <col min="3596" max="3596" width="47.125" style="1" customWidth="1"/>
    <col min="3597" max="3840" width="8.875" style="1"/>
    <col min="3841" max="3841" width="6.75" style="1" customWidth="1"/>
    <col min="3842" max="3842" width="18.25" style="1" customWidth="1"/>
    <col min="3843" max="3843" width="20.25" style="1" customWidth="1"/>
    <col min="3844" max="3845" width="11.875" style="1" customWidth="1"/>
    <col min="3846" max="3846" width="23.5" style="1" customWidth="1"/>
    <col min="3847" max="3847" width="17.5" style="1" customWidth="1"/>
    <col min="3848" max="3848" width="11.875" style="1" customWidth="1"/>
    <col min="3849" max="3849" width="6.75" style="1" customWidth="1"/>
    <col min="3850" max="3851" width="8.875" style="1"/>
    <col min="3852" max="3852" width="47.125" style="1" customWidth="1"/>
    <col min="3853" max="4096" width="8.875" style="1"/>
    <col min="4097" max="4097" width="6.75" style="1" customWidth="1"/>
    <col min="4098" max="4098" width="18.25" style="1" customWidth="1"/>
    <col min="4099" max="4099" width="20.25" style="1" customWidth="1"/>
    <col min="4100" max="4101" width="11.875" style="1" customWidth="1"/>
    <col min="4102" max="4102" width="23.5" style="1" customWidth="1"/>
    <col min="4103" max="4103" width="17.5" style="1" customWidth="1"/>
    <col min="4104" max="4104" width="11.875" style="1" customWidth="1"/>
    <col min="4105" max="4105" width="6.75" style="1" customWidth="1"/>
    <col min="4106" max="4107" width="8.875" style="1"/>
    <col min="4108" max="4108" width="47.125" style="1" customWidth="1"/>
    <col min="4109" max="4352" width="8.875" style="1"/>
    <col min="4353" max="4353" width="6.75" style="1" customWidth="1"/>
    <col min="4354" max="4354" width="18.25" style="1" customWidth="1"/>
    <col min="4355" max="4355" width="20.25" style="1" customWidth="1"/>
    <col min="4356" max="4357" width="11.875" style="1" customWidth="1"/>
    <col min="4358" max="4358" width="23.5" style="1" customWidth="1"/>
    <col min="4359" max="4359" width="17.5" style="1" customWidth="1"/>
    <col min="4360" max="4360" width="11.875" style="1" customWidth="1"/>
    <col min="4361" max="4361" width="6.75" style="1" customWidth="1"/>
    <col min="4362" max="4363" width="8.875" style="1"/>
    <col min="4364" max="4364" width="47.125" style="1" customWidth="1"/>
    <col min="4365" max="4608" width="8.875" style="1"/>
    <col min="4609" max="4609" width="6.75" style="1" customWidth="1"/>
    <col min="4610" max="4610" width="18.25" style="1" customWidth="1"/>
    <col min="4611" max="4611" width="20.25" style="1" customWidth="1"/>
    <col min="4612" max="4613" width="11.875" style="1" customWidth="1"/>
    <col min="4614" max="4614" width="23.5" style="1" customWidth="1"/>
    <col min="4615" max="4615" width="17.5" style="1" customWidth="1"/>
    <col min="4616" max="4616" width="11.875" style="1" customWidth="1"/>
    <col min="4617" max="4617" width="6.75" style="1" customWidth="1"/>
    <col min="4618" max="4619" width="8.875" style="1"/>
    <col min="4620" max="4620" width="47.125" style="1" customWidth="1"/>
    <col min="4621" max="4864" width="8.875" style="1"/>
    <col min="4865" max="4865" width="6.75" style="1" customWidth="1"/>
    <col min="4866" max="4866" width="18.25" style="1" customWidth="1"/>
    <col min="4867" max="4867" width="20.25" style="1" customWidth="1"/>
    <col min="4868" max="4869" width="11.875" style="1" customWidth="1"/>
    <col min="4870" max="4870" width="23.5" style="1" customWidth="1"/>
    <col min="4871" max="4871" width="17.5" style="1" customWidth="1"/>
    <col min="4872" max="4872" width="11.875" style="1" customWidth="1"/>
    <col min="4873" max="4873" width="6.75" style="1" customWidth="1"/>
    <col min="4874" max="4875" width="8.875" style="1"/>
    <col min="4876" max="4876" width="47.125" style="1" customWidth="1"/>
    <col min="4877" max="5120" width="8.875" style="1"/>
    <col min="5121" max="5121" width="6.75" style="1" customWidth="1"/>
    <col min="5122" max="5122" width="18.25" style="1" customWidth="1"/>
    <col min="5123" max="5123" width="20.25" style="1" customWidth="1"/>
    <col min="5124" max="5125" width="11.875" style="1" customWidth="1"/>
    <col min="5126" max="5126" width="23.5" style="1" customWidth="1"/>
    <col min="5127" max="5127" width="17.5" style="1" customWidth="1"/>
    <col min="5128" max="5128" width="11.875" style="1" customWidth="1"/>
    <col min="5129" max="5129" width="6.75" style="1" customWidth="1"/>
    <col min="5130" max="5131" width="8.875" style="1"/>
    <col min="5132" max="5132" width="47.125" style="1" customWidth="1"/>
    <col min="5133" max="5376" width="8.875" style="1"/>
    <col min="5377" max="5377" width="6.75" style="1" customWidth="1"/>
    <col min="5378" max="5378" width="18.25" style="1" customWidth="1"/>
    <col min="5379" max="5379" width="20.25" style="1" customWidth="1"/>
    <col min="5380" max="5381" width="11.875" style="1" customWidth="1"/>
    <col min="5382" max="5382" width="23.5" style="1" customWidth="1"/>
    <col min="5383" max="5383" width="17.5" style="1" customWidth="1"/>
    <col min="5384" max="5384" width="11.875" style="1" customWidth="1"/>
    <col min="5385" max="5385" width="6.75" style="1" customWidth="1"/>
    <col min="5386" max="5387" width="8.875" style="1"/>
    <col min="5388" max="5388" width="47.125" style="1" customWidth="1"/>
    <col min="5389" max="5632" width="8.875" style="1"/>
    <col min="5633" max="5633" width="6.75" style="1" customWidth="1"/>
    <col min="5634" max="5634" width="18.25" style="1" customWidth="1"/>
    <col min="5635" max="5635" width="20.25" style="1" customWidth="1"/>
    <col min="5636" max="5637" width="11.875" style="1" customWidth="1"/>
    <col min="5638" max="5638" width="23.5" style="1" customWidth="1"/>
    <col min="5639" max="5639" width="17.5" style="1" customWidth="1"/>
    <col min="5640" max="5640" width="11.875" style="1" customWidth="1"/>
    <col min="5641" max="5641" width="6.75" style="1" customWidth="1"/>
    <col min="5642" max="5643" width="8.875" style="1"/>
    <col min="5644" max="5644" width="47.125" style="1" customWidth="1"/>
    <col min="5645" max="5888" width="8.875" style="1"/>
    <col min="5889" max="5889" width="6.75" style="1" customWidth="1"/>
    <col min="5890" max="5890" width="18.25" style="1" customWidth="1"/>
    <col min="5891" max="5891" width="20.25" style="1" customWidth="1"/>
    <col min="5892" max="5893" width="11.875" style="1" customWidth="1"/>
    <col min="5894" max="5894" width="23.5" style="1" customWidth="1"/>
    <col min="5895" max="5895" width="17.5" style="1" customWidth="1"/>
    <col min="5896" max="5896" width="11.875" style="1" customWidth="1"/>
    <col min="5897" max="5897" width="6.75" style="1" customWidth="1"/>
    <col min="5898" max="5899" width="8.875" style="1"/>
    <col min="5900" max="5900" width="47.125" style="1" customWidth="1"/>
    <col min="5901" max="6144" width="8.875" style="1"/>
    <col min="6145" max="6145" width="6.75" style="1" customWidth="1"/>
    <col min="6146" max="6146" width="18.25" style="1" customWidth="1"/>
    <col min="6147" max="6147" width="20.25" style="1" customWidth="1"/>
    <col min="6148" max="6149" width="11.875" style="1" customWidth="1"/>
    <col min="6150" max="6150" width="23.5" style="1" customWidth="1"/>
    <col min="6151" max="6151" width="17.5" style="1" customWidth="1"/>
    <col min="6152" max="6152" width="11.875" style="1" customWidth="1"/>
    <col min="6153" max="6153" width="6.75" style="1" customWidth="1"/>
    <col min="6154" max="6155" width="8.875" style="1"/>
    <col min="6156" max="6156" width="47.125" style="1" customWidth="1"/>
    <col min="6157" max="6400" width="8.875" style="1"/>
    <col min="6401" max="6401" width="6.75" style="1" customWidth="1"/>
    <col min="6402" max="6402" width="18.25" style="1" customWidth="1"/>
    <col min="6403" max="6403" width="20.25" style="1" customWidth="1"/>
    <col min="6404" max="6405" width="11.875" style="1" customWidth="1"/>
    <col min="6406" max="6406" width="23.5" style="1" customWidth="1"/>
    <col min="6407" max="6407" width="17.5" style="1" customWidth="1"/>
    <col min="6408" max="6408" width="11.875" style="1" customWidth="1"/>
    <col min="6409" max="6409" width="6.75" style="1" customWidth="1"/>
    <col min="6410" max="6411" width="8.875" style="1"/>
    <col min="6412" max="6412" width="47.125" style="1" customWidth="1"/>
    <col min="6413" max="6656" width="8.875" style="1"/>
    <col min="6657" max="6657" width="6.75" style="1" customWidth="1"/>
    <col min="6658" max="6658" width="18.25" style="1" customWidth="1"/>
    <col min="6659" max="6659" width="20.25" style="1" customWidth="1"/>
    <col min="6660" max="6661" width="11.875" style="1" customWidth="1"/>
    <col min="6662" max="6662" width="23.5" style="1" customWidth="1"/>
    <col min="6663" max="6663" width="17.5" style="1" customWidth="1"/>
    <col min="6664" max="6664" width="11.875" style="1" customWidth="1"/>
    <col min="6665" max="6665" width="6.75" style="1" customWidth="1"/>
    <col min="6666" max="6667" width="8.875" style="1"/>
    <col min="6668" max="6668" width="47.125" style="1" customWidth="1"/>
    <col min="6669" max="6912" width="8.875" style="1"/>
    <col min="6913" max="6913" width="6.75" style="1" customWidth="1"/>
    <col min="6914" max="6914" width="18.25" style="1" customWidth="1"/>
    <col min="6915" max="6915" width="20.25" style="1" customWidth="1"/>
    <col min="6916" max="6917" width="11.875" style="1" customWidth="1"/>
    <col min="6918" max="6918" width="23.5" style="1" customWidth="1"/>
    <col min="6919" max="6919" width="17.5" style="1" customWidth="1"/>
    <col min="6920" max="6920" width="11.875" style="1" customWidth="1"/>
    <col min="6921" max="6921" width="6.75" style="1" customWidth="1"/>
    <col min="6922" max="6923" width="8.875" style="1"/>
    <col min="6924" max="6924" width="47.125" style="1" customWidth="1"/>
    <col min="6925" max="7168" width="8.875" style="1"/>
    <col min="7169" max="7169" width="6.75" style="1" customWidth="1"/>
    <col min="7170" max="7170" width="18.25" style="1" customWidth="1"/>
    <col min="7171" max="7171" width="20.25" style="1" customWidth="1"/>
    <col min="7172" max="7173" width="11.875" style="1" customWidth="1"/>
    <col min="7174" max="7174" width="23.5" style="1" customWidth="1"/>
    <col min="7175" max="7175" width="17.5" style="1" customWidth="1"/>
    <col min="7176" max="7176" width="11.875" style="1" customWidth="1"/>
    <col min="7177" max="7177" width="6.75" style="1" customWidth="1"/>
    <col min="7178" max="7179" width="8.875" style="1"/>
    <col min="7180" max="7180" width="47.125" style="1" customWidth="1"/>
    <col min="7181" max="7424" width="8.875" style="1"/>
    <col min="7425" max="7425" width="6.75" style="1" customWidth="1"/>
    <col min="7426" max="7426" width="18.25" style="1" customWidth="1"/>
    <col min="7427" max="7427" width="20.25" style="1" customWidth="1"/>
    <col min="7428" max="7429" width="11.875" style="1" customWidth="1"/>
    <col min="7430" max="7430" width="23.5" style="1" customWidth="1"/>
    <col min="7431" max="7431" width="17.5" style="1" customWidth="1"/>
    <col min="7432" max="7432" width="11.875" style="1" customWidth="1"/>
    <col min="7433" max="7433" width="6.75" style="1" customWidth="1"/>
    <col min="7434" max="7435" width="8.875" style="1"/>
    <col min="7436" max="7436" width="47.125" style="1" customWidth="1"/>
    <col min="7437" max="7680" width="8.875" style="1"/>
    <col min="7681" max="7681" width="6.75" style="1" customWidth="1"/>
    <col min="7682" max="7682" width="18.25" style="1" customWidth="1"/>
    <col min="7683" max="7683" width="20.25" style="1" customWidth="1"/>
    <col min="7684" max="7685" width="11.875" style="1" customWidth="1"/>
    <col min="7686" max="7686" width="23.5" style="1" customWidth="1"/>
    <col min="7687" max="7687" width="17.5" style="1" customWidth="1"/>
    <col min="7688" max="7688" width="11.875" style="1" customWidth="1"/>
    <col min="7689" max="7689" width="6.75" style="1" customWidth="1"/>
    <col min="7690" max="7691" width="8.875" style="1"/>
    <col min="7692" max="7692" width="47.125" style="1" customWidth="1"/>
    <col min="7693" max="7936" width="8.875" style="1"/>
    <col min="7937" max="7937" width="6.75" style="1" customWidth="1"/>
    <col min="7938" max="7938" width="18.25" style="1" customWidth="1"/>
    <col min="7939" max="7939" width="20.25" style="1" customWidth="1"/>
    <col min="7940" max="7941" width="11.875" style="1" customWidth="1"/>
    <col min="7942" max="7942" width="23.5" style="1" customWidth="1"/>
    <col min="7943" max="7943" width="17.5" style="1" customWidth="1"/>
    <col min="7944" max="7944" width="11.875" style="1" customWidth="1"/>
    <col min="7945" max="7945" width="6.75" style="1" customWidth="1"/>
    <col min="7946" max="7947" width="8.875" style="1"/>
    <col min="7948" max="7948" width="47.125" style="1" customWidth="1"/>
    <col min="7949" max="8192" width="8.875" style="1"/>
    <col min="8193" max="8193" width="6.75" style="1" customWidth="1"/>
    <col min="8194" max="8194" width="18.25" style="1" customWidth="1"/>
    <col min="8195" max="8195" width="20.25" style="1" customWidth="1"/>
    <col min="8196" max="8197" width="11.875" style="1" customWidth="1"/>
    <col min="8198" max="8198" width="23.5" style="1" customWidth="1"/>
    <col min="8199" max="8199" width="17.5" style="1" customWidth="1"/>
    <col min="8200" max="8200" width="11.875" style="1" customWidth="1"/>
    <col min="8201" max="8201" width="6.75" style="1" customWidth="1"/>
    <col min="8202" max="8203" width="8.875" style="1"/>
    <col min="8204" max="8204" width="47.125" style="1" customWidth="1"/>
    <col min="8205" max="8448" width="8.875" style="1"/>
    <col min="8449" max="8449" width="6.75" style="1" customWidth="1"/>
    <col min="8450" max="8450" width="18.25" style="1" customWidth="1"/>
    <col min="8451" max="8451" width="20.25" style="1" customWidth="1"/>
    <col min="8452" max="8453" width="11.875" style="1" customWidth="1"/>
    <col min="8454" max="8454" width="23.5" style="1" customWidth="1"/>
    <col min="8455" max="8455" width="17.5" style="1" customWidth="1"/>
    <col min="8456" max="8456" width="11.875" style="1" customWidth="1"/>
    <col min="8457" max="8457" width="6.75" style="1" customWidth="1"/>
    <col min="8458" max="8459" width="8.875" style="1"/>
    <col min="8460" max="8460" width="47.125" style="1" customWidth="1"/>
    <col min="8461" max="8704" width="8.875" style="1"/>
    <col min="8705" max="8705" width="6.75" style="1" customWidth="1"/>
    <col min="8706" max="8706" width="18.25" style="1" customWidth="1"/>
    <col min="8707" max="8707" width="20.25" style="1" customWidth="1"/>
    <col min="8708" max="8709" width="11.875" style="1" customWidth="1"/>
    <col min="8710" max="8710" width="23.5" style="1" customWidth="1"/>
    <col min="8711" max="8711" width="17.5" style="1" customWidth="1"/>
    <col min="8712" max="8712" width="11.875" style="1" customWidth="1"/>
    <col min="8713" max="8713" width="6.75" style="1" customWidth="1"/>
    <col min="8714" max="8715" width="8.875" style="1"/>
    <col min="8716" max="8716" width="47.125" style="1" customWidth="1"/>
    <col min="8717" max="8960" width="8.875" style="1"/>
    <col min="8961" max="8961" width="6.75" style="1" customWidth="1"/>
    <col min="8962" max="8962" width="18.25" style="1" customWidth="1"/>
    <col min="8963" max="8963" width="20.25" style="1" customWidth="1"/>
    <col min="8964" max="8965" width="11.875" style="1" customWidth="1"/>
    <col min="8966" max="8966" width="23.5" style="1" customWidth="1"/>
    <col min="8967" max="8967" width="17.5" style="1" customWidth="1"/>
    <col min="8968" max="8968" width="11.875" style="1" customWidth="1"/>
    <col min="8969" max="8969" width="6.75" style="1" customWidth="1"/>
    <col min="8970" max="8971" width="8.875" style="1"/>
    <col min="8972" max="8972" width="47.125" style="1" customWidth="1"/>
    <col min="8973" max="9216" width="8.875" style="1"/>
    <col min="9217" max="9217" width="6.75" style="1" customWidth="1"/>
    <col min="9218" max="9218" width="18.25" style="1" customWidth="1"/>
    <col min="9219" max="9219" width="20.25" style="1" customWidth="1"/>
    <col min="9220" max="9221" width="11.875" style="1" customWidth="1"/>
    <col min="9222" max="9222" width="23.5" style="1" customWidth="1"/>
    <col min="9223" max="9223" width="17.5" style="1" customWidth="1"/>
    <col min="9224" max="9224" width="11.875" style="1" customWidth="1"/>
    <col min="9225" max="9225" width="6.75" style="1" customWidth="1"/>
    <col min="9226" max="9227" width="8.875" style="1"/>
    <col min="9228" max="9228" width="47.125" style="1" customWidth="1"/>
    <col min="9229" max="9472" width="8.875" style="1"/>
    <col min="9473" max="9473" width="6.75" style="1" customWidth="1"/>
    <col min="9474" max="9474" width="18.25" style="1" customWidth="1"/>
    <col min="9475" max="9475" width="20.25" style="1" customWidth="1"/>
    <col min="9476" max="9477" width="11.875" style="1" customWidth="1"/>
    <col min="9478" max="9478" width="23.5" style="1" customWidth="1"/>
    <col min="9479" max="9479" width="17.5" style="1" customWidth="1"/>
    <col min="9480" max="9480" width="11.875" style="1" customWidth="1"/>
    <col min="9481" max="9481" width="6.75" style="1" customWidth="1"/>
    <col min="9482" max="9483" width="8.875" style="1"/>
    <col min="9484" max="9484" width="47.125" style="1" customWidth="1"/>
    <col min="9485" max="9728" width="8.875" style="1"/>
    <col min="9729" max="9729" width="6.75" style="1" customWidth="1"/>
    <col min="9730" max="9730" width="18.25" style="1" customWidth="1"/>
    <col min="9731" max="9731" width="20.25" style="1" customWidth="1"/>
    <col min="9732" max="9733" width="11.875" style="1" customWidth="1"/>
    <col min="9734" max="9734" width="23.5" style="1" customWidth="1"/>
    <col min="9735" max="9735" width="17.5" style="1" customWidth="1"/>
    <col min="9736" max="9736" width="11.875" style="1" customWidth="1"/>
    <col min="9737" max="9737" width="6.75" style="1" customWidth="1"/>
    <col min="9738" max="9739" width="8.875" style="1"/>
    <col min="9740" max="9740" width="47.125" style="1" customWidth="1"/>
    <col min="9741" max="9984" width="8.875" style="1"/>
    <col min="9985" max="9985" width="6.75" style="1" customWidth="1"/>
    <col min="9986" max="9986" width="18.25" style="1" customWidth="1"/>
    <col min="9987" max="9987" width="20.25" style="1" customWidth="1"/>
    <col min="9988" max="9989" width="11.875" style="1" customWidth="1"/>
    <col min="9990" max="9990" width="23.5" style="1" customWidth="1"/>
    <col min="9991" max="9991" width="17.5" style="1" customWidth="1"/>
    <col min="9992" max="9992" width="11.875" style="1" customWidth="1"/>
    <col min="9993" max="9993" width="6.75" style="1" customWidth="1"/>
    <col min="9994" max="9995" width="8.875" style="1"/>
    <col min="9996" max="9996" width="47.125" style="1" customWidth="1"/>
    <col min="9997" max="10240" width="8.875" style="1"/>
    <col min="10241" max="10241" width="6.75" style="1" customWidth="1"/>
    <col min="10242" max="10242" width="18.25" style="1" customWidth="1"/>
    <col min="10243" max="10243" width="20.25" style="1" customWidth="1"/>
    <col min="10244" max="10245" width="11.875" style="1" customWidth="1"/>
    <col min="10246" max="10246" width="23.5" style="1" customWidth="1"/>
    <col min="10247" max="10247" width="17.5" style="1" customWidth="1"/>
    <col min="10248" max="10248" width="11.875" style="1" customWidth="1"/>
    <col min="10249" max="10249" width="6.75" style="1" customWidth="1"/>
    <col min="10250" max="10251" width="8.875" style="1"/>
    <col min="10252" max="10252" width="47.125" style="1" customWidth="1"/>
    <col min="10253" max="10496" width="8.875" style="1"/>
    <col min="10497" max="10497" width="6.75" style="1" customWidth="1"/>
    <col min="10498" max="10498" width="18.25" style="1" customWidth="1"/>
    <col min="10499" max="10499" width="20.25" style="1" customWidth="1"/>
    <col min="10500" max="10501" width="11.875" style="1" customWidth="1"/>
    <col min="10502" max="10502" width="23.5" style="1" customWidth="1"/>
    <col min="10503" max="10503" width="17.5" style="1" customWidth="1"/>
    <col min="10504" max="10504" width="11.875" style="1" customWidth="1"/>
    <col min="10505" max="10505" width="6.75" style="1" customWidth="1"/>
    <col min="10506" max="10507" width="8.875" style="1"/>
    <col min="10508" max="10508" width="47.125" style="1" customWidth="1"/>
    <col min="10509" max="10752" width="8.875" style="1"/>
    <col min="10753" max="10753" width="6.75" style="1" customWidth="1"/>
    <col min="10754" max="10754" width="18.25" style="1" customWidth="1"/>
    <col min="10755" max="10755" width="20.25" style="1" customWidth="1"/>
    <col min="10756" max="10757" width="11.875" style="1" customWidth="1"/>
    <col min="10758" max="10758" width="23.5" style="1" customWidth="1"/>
    <col min="10759" max="10759" width="17.5" style="1" customWidth="1"/>
    <col min="10760" max="10760" width="11.875" style="1" customWidth="1"/>
    <col min="10761" max="10761" width="6.75" style="1" customWidth="1"/>
    <col min="10762" max="10763" width="8.875" style="1"/>
    <col min="10764" max="10764" width="47.125" style="1" customWidth="1"/>
    <col min="10765" max="11008" width="8.875" style="1"/>
    <col min="11009" max="11009" width="6.75" style="1" customWidth="1"/>
    <col min="11010" max="11010" width="18.25" style="1" customWidth="1"/>
    <col min="11011" max="11011" width="20.25" style="1" customWidth="1"/>
    <col min="11012" max="11013" width="11.875" style="1" customWidth="1"/>
    <col min="11014" max="11014" width="23.5" style="1" customWidth="1"/>
    <col min="11015" max="11015" width="17.5" style="1" customWidth="1"/>
    <col min="11016" max="11016" width="11.875" style="1" customWidth="1"/>
    <col min="11017" max="11017" width="6.75" style="1" customWidth="1"/>
    <col min="11018" max="11019" width="8.875" style="1"/>
    <col min="11020" max="11020" width="47.125" style="1" customWidth="1"/>
    <col min="11021" max="11264" width="8.875" style="1"/>
    <col min="11265" max="11265" width="6.75" style="1" customWidth="1"/>
    <col min="11266" max="11266" width="18.25" style="1" customWidth="1"/>
    <col min="11267" max="11267" width="20.25" style="1" customWidth="1"/>
    <col min="11268" max="11269" width="11.875" style="1" customWidth="1"/>
    <col min="11270" max="11270" width="23.5" style="1" customWidth="1"/>
    <col min="11271" max="11271" width="17.5" style="1" customWidth="1"/>
    <col min="11272" max="11272" width="11.875" style="1" customWidth="1"/>
    <col min="11273" max="11273" width="6.75" style="1" customWidth="1"/>
    <col min="11274" max="11275" width="8.875" style="1"/>
    <col min="11276" max="11276" width="47.125" style="1" customWidth="1"/>
    <col min="11277" max="11520" width="8.875" style="1"/>
    <col min="11521" max="11521" width="6.75" style="1" customWidth="1"/>
    <col min="11522" max="11522" width="18.25" style="1" customWidth="1"/>
    <col min="11523" max="11523" width="20.25" style="1" customWidth="1"/>
    <col min="11524" max="11525" width="11.875" style="1" customWidth="1"/>
    <col min="11526" max="11526" width="23.5" style="1" customWidth="1"/>
    <col min="11527" max="11527" width="17.5" style="1" customWidth="1"/>
    <col min="11528" max="11528" width="11.875" style="1" customWidth="1"/>
    <col min="11529" max="11529" width="6.75" style="1" customWidth="1"/>
    <col min="11530" max="11531" width="8.875" style="1"/>
    <col min="11532" max="11532" width="47.125" style="1" customWidth="1"/>
    <col min="11533" max="11776" width="8.875" style="1"/>
    <col min="11777" max="11777" width="6.75" style="1" customWidth="1"/>
    <col min="11778" max="11778" width="18.25" style="1" customWidth="1"/>
    <col min="11779" max="11779" width="20.25" style="1" customWidth="1"/>
    <col min="11780" max="11781" width="11.875" style="1" customWidth="1"/>
    <col min="11782" max="11782" width="23.5" style="1" customWidth="1"/>
    <col min="11783" max="11783" width="17.5" style="1" customWidth="1"/>
    <col min="11784" max="11784" width="11.875" style="1" customWidth="1"/>
    <col min="11785" max="11785" width="6.75" style="1" customWidth="1"/>
    <col min="11786" max="11787" width="8.875" style="1"/>
    <col min="11788" max="11788" width="47.125" style="1" customWidth="1"/>
    <col min="11789" max="12032" width="8.875" style="1"/>
    <col min="12033" max="12033" width="6.75" style="1" customWidth="1"/>
    <col min="12034" max="12034" width="18.25" style="1" customWidth="1"/>
    <col min="12035" max="12035" width="20.25" style="1" customWidth="1"/>
    <col min="12036" max="12037" width="11.875" style="1" customWidth="1"/>
    <col min="12038" max="12038" width="23.5" style="1" customWidth="1"/>
    <col min="12039" max="12039" width="17.5" style="1" customWidth="1"/>
    <col min="12040" max="12040" width="11.875" style="1" customWidth="1"/>
    <col min="12041" max="12041" width="6.75" style="1" customWidth="1"/>
    <col min="12042" max="12043" width="8.875" style="1"/>
    <col min="12044" max="12044" width="47.125" style="1" customWidth="1"/>
    <col min="12045" max="12288" width="8.875" style="1"/>
    <col min="12289" max="12289" width="6.75" style="1" customWidth="1"/>
    <col min="12290" max="12290" width="18.25" style="1" customWidth="1"/>
    <col min="12291" max="12291" width="20.25" style="1" customWidth="1"/>
    <col min="12292" max="12293" width="11.875" style="1" customWidth="1"/>
    <col min="12294" max="12294" width="23.5" style="1" customWidth="1"/>
    <col min="12295" max="12295" width="17.5" style="1" customWidth="1"/>
    <col min="12296" max="12296" width="11.875" style="1" customWidth="1"/>
    <col min="12297" max="12297" width="6.75" style="1" customWidth="1"/>
    <col min="12298" max="12299" width="8.875" style="1"/>
    <col min="12300" max="12300" width="47.125" style="1" customWidth="1"/>
    <col min="12301" max="12544" width="8.875" style="1"/>
    <col min="12545" max="12545" width="6.75" style="1" customWidth="1"/>
    <col min="12546" max="12546" width="18.25" style="1" customWidth="1"/>
    <col min="12547" max="12547" width="20.25" style="1" customWidth="1"/>
    <col min="12548" max="12549" width="11.875" style="1" customWidth="1"/>
    <col min="12550" max="12550" width="23.5" style="1" customWidth="1"/>
    <col min="12551" max="12551" width="17.5" style="1" customWidth="1"/>
    <col min="12552" max="12552" width="11.875" style="1" customWidth="1"/>
    <col min="12553" max="12553" width="6.75" style="1" customWidth="1"/>
    <col min="12554" max="12555" width="8.875" style="1"/>
    <col min="12556" max="12556" width="47.125" style="1" customWidth="1"/>
    <col min="12557" max="12800" width="8.875" style="1"/>
    <col min="12801" max="12801" width="6.75" style="1" customWidth="1"/>
    <col min="12802" max="12802" width="18.25" style="1" customWidth="1"/>
    <col min="12803" max="12803" width="20.25" style="1" customWidth="1"/>
    <col min="12804" max="12805" width="11.875" style="1" customWidth="1"/>
    <col min="12806" max="12806" width="23.5" style="1" customWidth="1"/>
    <col min="12807" max="12807" width="17.5" style="1" customWidth="1"/>
    <col min="12808" max="12808" width="11.875" style="1" customWidth="1"/>
    <col min="12809" max="12809" width="6.75" style="1" customWidth="1"/>
    <col min="12810" max="12811" width="8.875" style="1"/>
    <col min="12812" max="12812" width="47.125" style="1" customWidth="1"/>
    <col min="12813" max="13056" width="8.875" style="1"/>
    <col min="13057" max="13057" width="6.75" style="1" customWidth="1"/>
    <col min="13058" max="13058" width="18.25" style="1" customWidth="1"/>
    <col min="13059" max="13059" width="20.25" style="1" customWidth="1"/>
    <col min="13060" max="13061" width="11.875" style="1" customWidth="1"/>
    <col min="13062" max="13062" width="23.5" style="1" customWidth="1"/>
    <col min="13063" max="13063" width="17.5" style="1" customWidth="1"/>
    <col min="13064" max="13064" width="11.875" style="1" customWidth="1"/>
    <col min="13065" max="13065" width="6.75" style="1" customWidth="1"/>
    <col min="13066" max="13067" width="8.875" style="1"/>
    <col min="13068" max="13068" width="47.125" style="1" customWidth="1"/>
    <col min="13069" max="13312" width="8.875" style="1"/>
    <col min="13313" max="13313" width="6.75" style="1" customWidth="1"/>
    <col min="13314" max="13314" width="18.25" style="1" customWidth="1"/>
    <col min="13315" max="13315" width="20.25" style="1" customWidth="1"/>
    <col min="13316" max="13317" width="11.875" style="1" customWidth="1"/>
    <col min="13318" max="13318" width="23.5" style="1" customWidth="1"/>
    <col min="13319" max="13319" width="17.5" style="1" customWidth="1"/>
    <col min="13320" max="13320" width="11.875" style="1" customWidth="1"/>
    <col min="13321" max="13321" width="6.75" style="1" customWidth="1"/>
    <col min="13322" max="13323" width="8.875" style="1"/>
    <col min="13324" max="13324" width="47.125" style="1" customWidth="1"/>
    <col min="13325" max="13568" width="8.875" style="1"/>
    <col min="13569" max="13569" width="6.75" style="1" customWidth="1"/>
    <col min="13570" max="13570" width="18.25" style="1" customWidth="1"/>
    <col min="13571" max="13571" width="20.25" style="1" customWidth="1"/>
    <col min="13572" max="13573" width="11.875" style="1" customWidth="1"/>
    <col min="13574" max="13574" width="23.5" style="1" customWidth="1"/>
    <col min="13575" max="13575" width="17.5" style="1" customWidth="1"/>
    <col min="13576" max="13576" width="11.875" style="1" customWidth="1"/>
    <col min="13577" max="13577" width="6.75" style="1" customWidth="1"/>
    <col min="13578" max="13579" width="8.875" style="1"/>
    <col min="13580" max="13580" width="47.125" style="1" customWidth="1"/>
    <col min="13581" max="13824" width="8.875" style="1"/>
    <col min="13825" max="13825" width="6.75" style="1" customWidth="1"/>
    <col min="13826" max="13826" width="18.25" style="1" customWidth="1"/>
    <col min="13827" max="13827" width="20.25" style="1" customWidth="1"/>
    <col min="13828" max="13829" width="11.875" style="1" customWidth="1"/>
    <col min="13830" max="13830" width="23.5" style="1" customWidth="1"/>
    <col min="13831" max="13831" width="17.5" style="1" customWidth="1"/>
    <col min="13832" max="13832" width="11.875" style="1" customWidth="1"/>
    <col min="13833" max="13833" width="6.75" style="1" customWidth="1"/>
    <col min="13834" max="13835" width="8.875" style="1"/>
    <col min="13836" max="13836" width="47.125" style="1" customWidth="1"/>
    <col min="13837" max="14080" width="8.875" style="1"/>
    <col min="14081" max="14081" width="6.75" style="1" customWidth="1"/>
    <col min="14082" max="14082" width="18.25" style="1" customWidth="1"/>
    <col min="14083" max="14083" width="20.25" style="1" customWidth="1"/>
    <col min="14084" max="14085" width="11.875" style="1" customWidth="1"/>
    <col min="14086" max="14086" width="23.5" style="1" customWidth="1"/>
    <col min="14087" max="14087" width="17.5" style="1" customWidth="1"/>
    <col min="14088" max="14088" width="11.875" style="1" customWidth="1"/>
    <col min="14089" max="14089" width="6.75" style="1" customWidth="1"/>
    <col min="14090" max="14091" width="8.875" style="1"/>
    <col min="14092" max="14092" width="47.125" style="1" customWidth="1"/>
    <col min="14093" max="14336" width="8.875" style="1"/>
    <col min="14337" max="14337" width="6.75" style="1" customWidth="1"/>
    <col min="14338" max="14338" width="18.25" style="1" customWidth="1"/>
    <col min="14339" max="14339" width="20.25" style="1" customWidth="1"/>
    <col min="14340" max="14341" width="11.875" style="1" customWidth="1"/>
    <col min="14342" max="14342" width="23.5" style="1" customWidth="1"/>
    <col min="14343" max="14343" width="17.5" style="1" customWidth="1"/>
    <col min="14344" max="14344" width="11.875" style="1" customWidth="1"/>
    <col min="14345" max="14345" width="6.75" style="1" customWidth="1"/>
    <col min="14346" max="14347" width="8.875" style="1"/>
    <col min="14348" max="14348" width="47.125" style="1" customWidth="1"/>
    <col min="14349" max="14592" width="8.875" style="1"/>
    <col min="14593" max="14593" width="6.75" style="1" customWidth="1"/>
    <col min="14594" max="14594" width="18.25" style="1" customWidth="1"/>
    <col min="14595" max="14595" width="20.25" style="1" customWidth="1"/>
    <col min="14596" max="14597" width="11.875" style="1" customWidth="1"/>
    <col min="14598" max="14598" width="23.5" style="1" customWidth="1"/>
    <col min="14599" max="14599" width="17.5" style="1" customWidth="1"/>
    <col min="14600" max="14600" width="11.875" style="1" customWidth="1"/>
    <col min="14601" max="14601" width="6.75" style="1" customWidth="1"/>
    <col min="14602" max="14603" width="8.875" style="1"/>
    <col min="14604" max="14604" width="47.125" style="1" customWidth="1"/>
    <col min="14605" max="14848" width="8.875" style="1"/>
    <col min="14849" max="14849" width="6.75" style="1" customWidth="1"/>
    <col min="14850" max="14850" width="18.25" style="1" customWidth="1"/>
    <col min="14851" max="14851" width="20.25" style="1" customWidth="1"/>
    <col min="14852" max="14853" width="11.875" style="1" customWidth="1"/>
    <col min="14854" max="14854" width="23.5" style="1" customWidth="1"/>
    <col min="14855" max="14855" width="17.5" style="1" customWidth="1"/>
    <col min="14856" max="14856" width="11.875" style="1" customWidth="1"/>
    <col min="14857" max="14857" width="6.75" style="1" customWidth="1"/>
    <col min="14858" max="14859" width="8.875" style="1"/>
    <col min="14860" max="14860" width="47.125" style="1" customWidth="1"/>
    <col min="14861" max="15104" width="8.875" style="1"/>
    <col min="15105" max="15105" width="6.75" style="1" customWidth="1"/>
    <col min="15106" max="15106" width="18.25" style="1" customWidth="1"/>
    <col min="15107" max="15107" width="20.25" style="1" customWidth="1"/>
    <col min="15108" max="15109" width="11.875" style="1" customWidth="1"/>
    <col min="15110" max="15110" width="23.5" style="1" customWidth="1"/>
    <col min="15111" max="15111" width="17.5" style="1" customWidth="1"/>
    <col min="15112" max="15112" width="11.875" style="1" customWidth="1"/>
    <col min="15113" max="15113" width="6.75" style="1" customWidth="1"/>
    <col min="15114" max="15115" width="8.875" style="1"/>
    <col min="15116" max="15116" width="47.125" style="1" customWidth="1"/>
    <col min="15117" max="15360" width="8.875" style="1"/>
    <col min="15361" max="15361" width="6.75" style="1" customWidth="1"/>
    <col min="15362" max="15362" width="18.25" style="1" customWidth="1"/>
    <col min="15363" max="15363" width="20.25" style="1" customWidth="1"/>
    <col min="15364" max="15365" width="11.875" style="1" customWidth="1"/>
    <col min="15366" max="15366" width="23.5" style="1" customWidth="1"/>
    <col min="15367" max="15367" width="17.5" style="1" customWidth="1"/>
    <col min="15368" max="15368" width="11.875" style="1" customWidth="1"/>
    <col min="15369" max="15369" width="6.75" style="1" customWidth="1"/>
    <col min="15370" max="15371" width="8.875" style="1"/>
    <col min="15372" max="15372" width="47.125" style="1" customWidth="1"/>
    <col min="15373" max="15616" width="8.875" style="1"/>
    <col min="15617" max="15617" width="6.75" style="1" customWidth="1"/>
    <col min="15618" max="15618" width="18.25" style="1" customWidth="1"/>
    <col min="15619" max="15619" width="20.25" style="1" customWidth="1"/>
    <col min="15620" max="15621" width="11.875" style="1" customWidth="1"/>
    <col min="15622" max="15622" width="23.5" style="1" customWidth="1"/>
    <col min="15623" max="15623" width="17.5" style="1" customWidth="1"/>
    <col min="15624" max="15624" width="11.875" style="1" customWidth="1"/>
    <col min="15625" max="15625" width="6.75" style="1" customWidth="1"/>
    <col min="15626" max="15627" width="8.875" style="1"/>
    <col min="15628" max="15628" width="47.125" style="1" customWidth="1"/>
    <col min="15629" max="15872" width="8.875" style="1"/>
    <col min="15873" max="15873" width="6.75" style="1" customWidth="1"/>
    <col min="15874" max="15874" width="18.25" style="1" customWidth="1"/>
    <col min="15875" max="15875" width="20.25" style="1" customWidth="1"/>
    <col min="15876" max="15877" width="11.875" style="1" customWidth="1"/>
    <col min="15878" max="15878" width="23.5" style="1" customWidth="1"/>
    <col min="15879" max="15879" width="17.5" style="1" customWidth="1"/>
    <col min="15880" max="15880" width="11.875" style="1" customWidth="1"/>
    <col min="15881" max="15881" width="6.75" style="1" customWidth="1"/>
    <col min="15882" max="15883" width="8.875" style="1"/>
    <col min="15884" max="15884" width="47.125" style="1" customWidth="1"/>
    <col min="15885" max="16128" width="8.875" style="1"/>
    <col min="16129" max="16129" width="6.75" style="1" customWidth="1"/>
    <col min="16130" max="16130" width="18.25" style="1" customWidth="1"/>
    <col min="16131" max="16131" width="20.25" style="1" customWidth="1"/>
    <col min="16132" max="16133" width="11.875" style="1" customWidth="1"/>
    <col min="16134" max="16134" width="23.5" style="1" customWidth="1"/>
    <col min="16135" max="16135" width="17.5" style="1" customWidth="1"/>
    <col min="16136" max="16136" width="11.875" style="1" customWidth="1"/>
    <col min="16137" max="16137" width="6.75" style="1" customWidth="1"/>
    <col min="16138" max="16139" width="8.875" style="1"/>
    <col min="16140" max="16140" width="47.125" style="1" customWidth="1"/>
    <col min="16141" max="16384" width="8.875" style="1"/>
  </cols>
  <sheetData>
    <row r="1" ht="33.75" customHeight="1" spans="1:11">
      <c r="A1" s="2" t="s">
        <v>65</v>
      </c>
      <c r="B1" s="2"/>
      <c r="C1" s="2"/>
      <c r="D1" s="2"/>
      <c r="E1" s="2"/>
      <c r="F1" s="2"/>
      <c r="G1" s="2"/>
      <c r="H1" s="2"/>
      <c r="I1" s="2"/>
      <c r="J1" s="3"/>
      <c r="K1" s="3"/>
    </row>
    <row r="2" ht="24.75" customHeight="1" spans="1:9">
      <c r="A2" s="4" t="s">
        <v>1</v>
      </c>
      <c r="B2" s="4" t="s">
        <v>2</v>
      </c>
      <c r="C2" s="4" t="s">
        <v>3</v>
      </c>
      <c r="D2" s="4" t="s">
        <v>4</v>
      </c>
      <c r="E2" s="4" t="s">
        <v>5</v>
      </c>
      <c r="F2" s="4" t="s">
        <v>6</v>
      </c>
      <c r="G2" s="4" t="s">
        <v>7</v>
      </c>
      <c r="H2" s="4" t="s">
        <v>8</v>
      </c>
      <c r="I2" s="4" t="s">
        <v>9</v>
      </c>
    </row>
    <row r="3" s="11" customFormat="1" ht="24.75" customHeight="1" spans="1:9">
      <c r="A3" s="12">
        <v>1</v>
      </c>
      <c r="B3" s="6" t="s">
        <v>17</v>
      </c>
      <c r="C3" s="8" t="s">
        <v>11</v>
      </c>
      <c r="D3" s="6" t="s">
        <v>12</v>
      </c>
      <c r="E3" s="6" t="s">
        <v>13</v>
      </c>
      <c r="F3" s="6" t="s">
        <v>14</v>
      </c>
      <c r="G3" s="6">
        <v>4</v>
      </c>
      <c r="H3" s="13">
        <v>1</v>
      </c>
      <c r="I3" s="12"/>
    </row>
    <row r="4" s="11" customFormat="1" ht="24.75" customHeight="1" spans="1:9">
      <c r="A4" s="12">
        <v>2</v>
      </c>
      <c r="B4" s="6" t="s">
        <v>19</v>
      </c>
      <c r="C4" s="8" t="s">
        <v>11</v>
      </c>
      <c r="D4" s="6" t="s">
        <v>12</v>
      </c>
      <c r="E4" s="6" t="s">
        <v>13</v>
      </c>
      <c r="F4" s="6" t="s">
        <v>14</v>
      </c>
      <c r="G4" s="6">
        <v>10</v>
      </c>
      <c r="H4" s="13">
        <v>1</v>
      </c>
      <c r="I4" s="12"/>
    </row>
    <row r="5" s="11" customFormat="1" ht="24.75" customHeight="1" spans="1:9">
      <c r="A5" s="12">
        <v>3</v>
      </c>
      <c r="B5" s="6" t="s">
        <v>20</v>
      </c>
      <c r="C5" s="8" t="s">
        <v>11</v>
      </c>
      <c r="D5" s="6" t="s">
        <v>12</v>
      </c>
      <c r="E5" s="6" t="s">
        <v>13</v>
      </c>
      <c r="F5" s="6" t="s">
        <v>14</v>
      </c>
      <c r="G5" s="6">
        <v>1</v>
      </c>
      <c r="H5" s="13">
        <v>1</v>
      </c>
      <c r="I5" s="12"/>
    </row>
    <row r="6" s="11" customFormat="1" ht="24.75" customHeight="1" spans="1:9">
      <c r="A6" s="12">
        <v>4</v>
      </c>
      <c r="B6" s="6" t="s">
        <v>18</v>
      </c>
      <c r="C6" s="8" t="s">
        <v>11</v>
      </c>
      <c r="D6" s="6" t="s">
        <v>12</v>
      </c>
      <c r="E6" s="6" t="s">
        <v>13</v>
      </c>
      <c r="F6" s="6" t="s">
        <v>14</v>
      </c>
      <c r="G6" s="6">
        <v>10</v>
      </c>
      <c r="H6" s="13">
        <v>1</v>
      </c>
      <c r="I6" s="12"/>
    </row>
    <row r="7" s="11" customFormat="1" ht="24.75" customHeight="1" spans="1:9">
      <c r="A7" s="12">
        <v>5</v>
      </c>
      <c r="B7" s="6" t="s">
        <v>37</v>
      </c>
      <c r="C7" s="8" t="s">
        <v>11</v>
      </c>
      <c r="D7" s="6" t="s">
        <v>12</v>
      </c>
      <c r="E7" s="6" t="s">
        <v>13</v>
      </c>
      <c r="F7" s="6" t="s">
        <v>14</v>
      </c>
      <c r="G7" s="6">
        <v>1</v>
      </c>
      <c r="H7" s="13">
        <v>1</v>
      </c>
      <c r="I7" s="12"/>
    </row>
    <row r="8" s="11" customFormat="1" ht="24.75" customHeight="1" spans="1:9">
      <c r="A8" s="12">
        <v>6</v>
      </c>
      <c r="B8" s="6" t="s">
        <v>28</v>
      </c>
      <c r="C8" s="8" t="s">
        <v>11</v>
      </c>
      <c r="D8" s="6" t="s">
        <v>12</v>
      </c>
      <c r="E8" s="6" t="s">
        <v>13</v>
      </c>
      <c r="F8" s="6" t="s">
        <v>14</v>
      </c>
      <c r="G8" s="6">
        <v>7</v>
      </c>
      <c r="H8" s="13">
        <v>1</v>
      </c>
      <c r="I8" s="12"/>
    </row>
    <row r="9" s="11" customFormat="1" ht="24.75" customHeight="1" spans="1:9">
      <c r="A9" s="12">
        <v>7</v>
      </c>
      <c r="B9" s="6" t="s">
        <v>22</v>
      </c>
      <c r="C9" s="8" t="s">
        <v>11</v>
      </c>
      <c r="D9" s="6" t="s">
        <v>12</v>
      </c>
      <c r="E9" s="6" t="s">
        <v>13</v>
      </c>
      <c r="F9" s="6" t="s">
        <v>14</v>
      </c>
      <c r="G9" s="6">
        <v>11</v>
      </c>
      <c r="H9" s="13">
        <v>1</v>
      </c>
      <c r="I9" s="12"/>
    </row>
    <row r="10" s="11" customFormat="1" ht="24.75" customHeight="1" spans="1:9">
      <c r="A10" s="12">
        <v>8</v>
      </c>
      <c r="B10" s="6" t="s">
        <v>24</v>
      </c>
      <c r="C10" s="8" t="s">
        <v>11</v>
      </c>
      <c r="D10" s="6" t="s">
        <v>12</v>
      </c>
      <c r="E10" s="6" t="s">
        <v>13</v>
      </c>
      <c r="F10" s="6" t="s">
        <v>14</v>
      </c>
      <c r="G10" s="6">
        <v>4</v>
      </c>
      <c r="H10" s="13">
        <v>1</v>
      </c>
      <c r="I10" s="12"/>
    </row>
    <row r="11" s="11" customFormat="1" ht="24.75" customHeight="1" spans="1:9">
      <c r="A11" s="12">
        <v>9</v>
      </c>
      <c r="B11" s="6" t="s">
        <v>26</v>
      </c>
      <c r="C11" s="8" t="s">
        <v>11</v>
      </c>
      <c r="D11" s="6" t="s">
        <v>12</v>
      </c>
      <c r="E11" s="6" t="s">
        <v>13</v>
      </c>
      <c r="F11" s="6" t="s">
        <v>14</v>
      </c>
      <c r="G11" s="6">
        <v>6</v>
      </c>
      <c r="H11" s="13">
        <v>1</v>
      </c>
      <c r="I11" s="12"/>
    </row>
    <row r="12" s="11" customFormat="1" ht="24.75" customHeight="1" spans="1:9">
      <c r="A12" s="12">
        <v>10</v>
      </c>
      <c r="B12" s="6" t="s">
        <v>25</v>
      </c>
      <c r="C12" s="8" t="s">
        <v>11</v>
      </c>
      <c r="D12" s="6" t="s">
        <v>12</v>
      </c>
      <c r="E12" s="6" t="s">
        <v>13</v>
      </c>
      <c r="F12" s="6" t="s">
        <v>14</v>
      </c>
      <c r="G12" s="6">
        <v>9</v>
      </c>
      <c r="H12" s="13">
        <v>1</v>
      </c>
      <c r="I12" s="12"/>
    </row>
    <row r="13" s="11" customFormat="1" ht="24.75" customHeight="1" spans="1:9">
      <c r="A13" s="12">
        <v>11</v>
      </c>
      <c r="B13" s="6" t="s">
        <v>23</v>
      </c>
      <c r="C13" s="8" t="s">
        <v>11</v>
      </c>
      <c r="D13" s="6" t="s">
        <v>12</v>
      </c>
      <c r="E13" s="6" t="s">
        <v>13</v>
      </c>
      <c r="F13" s="6" t="s">
        <v>14</v>
      </c>
      <c r="G13" s="6">
        <v>1</v>
      </c>
      <c r="H13" s="13">
        <v>1</v>
      </c>
      <c r="I13" s="12"/>
    </row>
    <row r="14" s="11" customFormat="1" ht="24.75" customHeight="1" spans="1:9">
      <c r="A14" s="12">
        <v>12</v>
      </c>
      <c r="B14" s="6" t="s">
        <v>21</v>
      </c>
      <c r="C14" s="8" t="s">
        <v>11</v>
      </c>
      <c r="D14" s="6" t="s">
        <v>12</v>
      </c>
      <c r="E14" s="6" t="s">
        <v>13</v>
      </c>
      <c r="F14" s="6" t="s">
        <v>14</v>
      </c>
      <c r="G14" s="6">
        <v>4</v>
      </c>
      <c r="H14" s="13">
        <v>1</v>
      </c>
      <c r="I14" s="12"/>
    </row>
    <row r="15" s="11" customFormat="1" ht="24.75" customHeight="1" spans="1:9">
      <c r="A15" s="12">
        <v>13</v>
      </c>
      <c r="B15" s="6" t="s">
        <v>38</v>
      </c>
      <c r="C15" s="8" t="s">
        <v>11</v>
      </c>
      <c r="D15" s="6" t="s">
        <v>12</v>
      </c>
      <c r="E15" s="6" t="s">
        <v>13</v>
      </c>
      <c r="F15" s="6" t="s">
        <v>14</v>
      </c>
      <c r="G15" s="6">
        <v>6</v>
      </c>
      <c r="H15" s="13">
        <v>1</v>
      </c>
      <c r="I15" s="12"/>
    </row>
    <row r="16" s="11" customFormat="1" ht="24.75" customHeight="1" spans="1:9">
      <c r="A16" s="12">
        <v>14</v>
      </c>
      <c r="B16" s="6" t="s">
        <v>27</v>
      </c>
      <c r="C16" s="8" t="s">
        <v>11</v>
      </c>
      <c r="D16" s="6" t="s">
        <v>12</v>
      </c>
      <c r="E16" s="6" t="s">
        <v>13</v>
      </c>
      <c r="F16" s="6" t="s">
        <v>14</v>
      </c>
      <c r="G16" s="6">
        <v>2</v>
      </c>
      <c r="H16" s="13">
        <v>1</v>
      </c>
      <c r="I16" s="12"/>
    </row>
  </sheetData>
  <mergeCells count="2">
    <mergeCell ref="A1:I1"/>
    <mergeCell ref="A17:I17"/>
  </mergeCells>
  <dataValidations count="7">
    <dataValidation type="list" allowBlank="1" showInputMessage="1" showErrorMessage="1" sqref="E1 JA1 SW1 ACS1 AMO1 AWK1 BGG1 BQC1 BZY1 CJU1 CTQ1 DDM1 DNI1 DXE1 EHA1 EQW1 FAS1 FKO1 FUK1 GEG1 GOC1 GXY1 HHU1 HRQ1 IBM1 ILI1 IVE1 JFA1 JOW1 JYS1 KIO1 KSK1 LCG1 LMC1 LVY1 MFU1 MPQ1 MZM1 NJI1 NTE1 ODA1 OMW1 OWS1 PGO1 PQK1 QAG1 QKC1 QTY1 RDU1 RNQ1 RXM1 SHI1 SRE1 TBA1 TKW1 TUS1 UEO1 UOK1 UYG1 VIC1 VRY1 WBU1 WLQ1 WVM1 E18:E65536 E65554:E131072 E131090:E196608 E196626:E262144 E262162:E327680 E327698:E393216 E393234:E458752 E458770:E524288 E524306:E589824 E589842:E655360 E655378:E720896 E720914:E786432 E786450:E851968 E851986:E917504 E917522:E983040 E983058:E1048576 JA18:JA65536 JA65554:JA131072 JA131090:JA196608 JA196626:JA262144 JA262162:JA327680 JA327698:JA393216 JA393234:JA458752 JA458770:JA524288 JA524306:JA589824 JA589842:JA655360 JA655378:JA720896 JA720914:JA786432 JA786450:JA851968 JA851986:JA917504 JA917522:JA983040 JA983058:JA1048576 SW18:SW65536 SW65554:SW131072 SW131090:SW196608 SW196626:SW262144 SW262162:SW327680 SW327698:SW393216 SW393234:SW458752 SW458770:SW524288 SW524306:SW589824 SW589842:SW655360 SW655378:SW720896 SW720914:SW786432 SW786450:SW851968 SW851986:SW917504 SW917522:SW983040 SW983058:SW1048576 ACS18:ACS65536 ACS65554:ACS131072 ACS131090:ACS196608 ACS196626:ACS262144 ACS262162:ACS327680 ACS327698:ACS393216 ACS393234:ACS458752 ACS458770:ACS524288 ACS524306:ACS589824 ACS589842:ACS655360 ACS655378:ACS720896 ACS720914:ACS786432 ACS786450:ACS851968 ACS851986:ACS917504 ACS917522:ACS983040 ACS983058:ACS1048576 AMO18:AMO65536 AMO65554:AMO131072 AMO131090:AMO196608 AMO196626:AMO262144 AMO262162:AMO327680 AMO327698:AMO393216 AMO393234:AMO458752 AMO458770:AMO524288 AMO524306:AMO589824 AMO589842:AMO655360 AMO655378:AMO720896 AMO720914:AMO786432 AMO786450:AMO851968 AMO851986:AMO917504 AMO917522:AMO983040 AMO983058:AMO1048576 AWK18:AWK65536 AWK65554:AWK131072 AWK131090:AWK196608 AWK196626:AWK262144 AWK262162:AWK327680 AWK327698:AWK393216 AWK393234:AWK458752 AWK458770:AWK524288 AWK524306:AWK589824 AWK589842:AWK655360 AWK655378:AWK720896 AWK720914:AWK786432 AWK786450:AWK851968 AWK851986:AWK917504 AWK917522:AWK983040 AWK983058:AWK1048576 BGG18:BGG65536 BGG65554:BGG131072 BGG131090:BGG196608 BGG196626:BGG262144 BGG262162:BGG327680 BGG327698:BGG393216 BGG393234:BGG458752 BGG458770:BGG524288 BGG524306:BGG589824 BGG589842:BGG655360 BGG655378:BGG720896 BGG720914:BGG786432 BGG786450:BGG851968 BGG851986:BGG917504 BGG917522:BGG983040 BGG983058:BGG1048576 BQC18:BQC65536 BQC65554:BQC131072 BQC131090:BQC196608 BQC196626:BQC262144 BQC262162:BQC327680 BQC327698:BQC393216 BQC393234:BQC458752 BQC458770:BQC524288 BQC524306:BQC589824 BQC589842:BQC655360 BQC655378:BQC720896 BQC720914:BQC786432 BQC786450:BQC851968 BQC851986:BQC917504 BQC917522:BQC983040 BQC983058:BQC1048576 BZY18:BZY65536 BZY65554:BZY131072 BZY131090:BZY196608 BZY196626:BZY262144 BZY262162:BZY327680 BZY327698:BZY393216 BZY393234:BZY458752 BZY458770:BZY524288 BZY524306:BZY589824 BZY589842:BZY655360 BZY655378:BZY720896 BZY720914:BZY786432 BZY786450:BZY851968 BZY851986:BZY917504 BZY917522:BZY983040 BZY983058:BZY1048576 CJU18:CJU65536 CJU65554:CJU131072 CJU131090:CJU196608 CJU196626:CJU262144 CJU262162:CJU327680 CJU327698:CJU393216 CJU393234:CJU458752 CJU458770:CJU524288 CJU524306:CJU589824 CJU589842:CJU655360 CJU655378:CJU720896 CJU720914:CJU786432 CJU786450:CJU851968 CJU851986:CJU917504 CJU917522:CJU983040 CJU983058:CJU1048576 CTQ18:CTQ65536 CTQ65554:CTQ131072 CTQ131090:CTQ196608 CTQ196626:CTQ262144 CTQ262162:CTQ327680 CTQ327698:CTQ393216 CTQ393234:CTQ458752 CTQ458770:CTQ524288 CTQ524306:CTQ589824 CTQ589842:CTQ655360 CTQ655378:CTQ720896 CTQ720914:CTQ786432 CTQ786450:CTQ851968 CTQ851986:CTQ917504 CTQ917522:CTQ983040 CTQ983058:CTQ1048576 DDM18:DDM65536 DDM65554:DDM131072 DDM131090:DDM196608 DDM196626:DDM262144 DDM262162:DDM327680 DDM327698:DDM393216 DDM393234:DDM458752 DDM458770:DDM524288 DDM524306:DDM589824 DDM589842:DDM655360 DDM655378:DDM720896 DDM720914:DDM786432 DDM786450:DDM851968 DDM851986:DDM917504 DDM917522:DDM983040 DDM983058:DDM1048576 DNI18:DNI65536 DNI65554:DNI131072 DNI131090:DNI196608 DNI196626:DNI262144 DNI262162:DNI327680 DNI327698:DNI393216 DNI393234:DNI458752 DNI458770:DNI524288 DNI524306:DNI589824 DNI589842:DNI655360 DNI655378:DNI720896 DNI720914:DNI786432 DNI786450:DNI851968 DNI851986:DNI917504 DNI917522:DNI983040 DNI983058:DNI1048576 DXE18:DXE65536 DXE65554:DXE131072 DXE131090:DXE196608 DXE196626:DXE262144 DXE262162:DXE327680 DXE327698:DXE393216 DXE393234:DXE458752 DXE458770:DXE524288 DXE524306:DXE589824 DXE589842:DXE655360 DXE655378:DXE720896 DXE720914:DXE786432 DXE786450:DXE851968 DXE851986:DXE917504 DXE917522:DXE983040 DXE983058:DXE1048576 EHA18:EHA65536 EHA65554:EHA131072 EHA131090:EHA196608 EHA196626:EHA262144 EHA262162:EHA327680 EHA327698:EHA393216 EHA393234:EHA458752 EHA458770:EHA524288 EHA524306:EHA589824 EHA589842:EHA655360 EHA655378:EHA720896 EHA720914:EHA786432 EHA786450:EHA851968 EHA851986:EHA917504 EHA917522:EHA983040 EHA983058:EHA1048576 EQW18:EQW65536 EQW65554:EQW131072 EQW131090:EQW196608 EQW196626:EQW262144 EQW262162:EQW327680 EQW327698:EQW393216 EQW393234:EQW458752 EQW458770:EQW524288 EQW524306:EQW589824 EQW589842:EQW655360 EQW655378:EQW720896 EQW720914:EQW786432 EQW786450:EQW851968 EQW851986:EQW917504 EQW917522:EQW983040 EQW983058:EQW1048576 FAS18:FAS65536 FAS65554:FAS131072 FAS131090:FAS196608 FAS196626:FAS262144 FAS262162:FAS327680 FAS327698:FAS393216 FAS393234:FAS458752 FAS458770:FAS524288 FAS524306:FAS589824 FAS589842:FAS655360 FAS655378:FAS720896 FAS720914:FAS786432 FAS786450:FAS851968 FAS851986:FAS917504 FAS917522:FAS983040 FAS983058:FAS1048576 FKO18:FKO65536 FKO65554:FKO131072 FKO131090:FKO196608 FKO196626:FKO262144 FKO262162:FKO327680 FKO327698:FKO393216 FKO393234:FKO458752 FKO458770:FKO524288 FKO524306:FKO589824 FKO589842:FKO655360 FKO655378:FKO720896 FKO720914:FKO786432 FKO786450:FKO851968 FKO851986:FKO917504 FKO917522:FKO983040 FKO983058:FKO1048576 FUK18:FUK65536 FUK65554:FUK131072 FUK131090:FUK196608 FUK196626:FUK262144 FUK262162:FUK327680 FUK327698:FUK393216 FUK393234:FUK458752 FUK458770:FUK524288 FUK524306:FUK589824 FUK589842:FUK655360 FUK655378:FUK720896 FUK720914:FUK786432 FUK786450:FUK851968 FUK851986:FUK917504 FUK917522:FUK983040 FUK983058:FUK1048576 GEG18:GEG65536 GEG65554:GEG131072 GEG131090:GEG196608 GEG196626:GEG262144 GEG262162:GEG327680 GEG327698:GEG393216 GEG393234:GEG458752 GEG458770:GEG524288 GEG524306:GEG589824 GEG589842:GEG655360 GEG655378:GEG720896 GEG720914:GEG786432 GEG786450:GEG851968 GEG851986:GEG917504 GEG917522:GEG983040 GEG983058:GEG1048576 GOC18:GOC65536 GOC65554:GOC131072 GOC131090:GOC196608 GOC196626:GOC262144 GOC262162:GOC327680 GOC327698:GOC393216 GOC393234:GOC458752 GOC458770:GOC524288 GOC524306:GOC589824 GOC589842:GOC655360 GOC655378:GOC720896 GOC720914:GOC786432 GOC786450:GOC851968 GOC851986:GOC917504 GOC917522:GOC983040 GOC983058:GOC1048576 GXY18:GXY65536 GXY65554:GXY131072 GXY131090:GXY196608 GXY196626:GXY262144 GXY262162:GXY327680 GXY327698:GXY393216 GXY393234:GXY458752 GXY458770:GXY524288 GXY524306:GXY589824 GXY589842:GXY655360 GXY655378:GXY720896 GXY720914:GXY786432 GXY786450:GXY851968 GXY851986:GXY917504 GXY917522:GXY983040 GXY983058:GXY1048576 HHU18:HHU65536 HHU65554:HHU131072 HHU131090:HHU196608 HHU196626:HHU262144 HHU262162:HHU327680 HHU327698:HHU393216 HHU393234:HHU458752 HHU458770:HHU524288 HHU524306:HHU589824 HHU589842:HHU655360 HHU655378:HHU720896 HHU720914:HHU786432 HHU786450:HHU851968 HHU851986:HHU917504 HHU917522:HHU983040 HHU983058:HHU1048576 HRQ18:HRQ65536 HRQ65554:HRQ131072 HRQ131090:HRQ196608 HRQ196626:HRQ262144 HRQ262162:HRQ327680 HRQ327698:HRQ393216 HRQ393234:HRQ458752 HRQ458770:HRQ524288 HRQ524306:HRQ589824 HRQ589842:HRQ655360 HRQ655378:HRQ720896 HRQ720914:HRQ786432 HRQ786450:HRQ851968 HRQ851986:HRQ917504 HRQ917522:HRQ983040 HRQ983058:HRQ1048576 IBM18:IBM65536 IBM65554:IBM131072 IBM131090:IBM196608 IBM196626:IBM262144 IBM262162:IBM327680 IBM327698:IBM393216 IBM393234:IBM458752 IBM458770:IBM524288 IBM524306:IBM589824 IBM589842:IBM655360 IBM655378:IBM720896 IBM720914:IBM786432 IBM786450:IBM851968 IBM851986:IBM917504 IBM917522:IBM983040 IBM983058:IBM1048576 ILI18:ILI65536 ILI65554:ILI131072 ILI131090:ILI196608 ILI196626:ILI262144 ILI262162:ILI327680 ILI327698:ILI393216 ILI393234:ILI458752 ILI458770:ILI524288 ILI524306:ILI589824 ILI589842:ILI655360 ILI655378:ILI720896 ILI720914:ILI786432 ILI786450:ILI851968 ILI851986:ILI917504 ILI917522:ILI983040 ILI983058:ILI1048576 IVE18:IVE65536 IVE65554:IVE131072 IVE131090:IVE196608 IVE196626:IVE262144 IVE262162:IVE327680 IVE327698:IVE393216 IVE393234:IVE458752 IVE458770:IVE524288 IVE524306:IVE589824 IVE589842:IVE655360 IVE655378:IVE720896 IVE720914:IVE786432 IVE786450:IVE851968 IVE851986:IVE917504 IVE917522:IVE983040 IVE983058:IVE1048576 JFA18:JFA65536 JFA65554:JFA131072 JFA131090:JFA196608 JFA196626:JFA262144 JFA262162:JFA327680 JFA327698:JFA393216 JFA393234:JFA458752 JFA458770:JFA524288 JFA524306:JFA589824 JFA589842:JFA655360 JFA655378:JFA720896 JFA720914:JFA786432 JFA786450:JFA851968 JFA851986:JFA917504 JFA917522:JFA983040 JFA983058:JFA1048576 JOW18:JOW65536 JOW65554:JOW131072 JOW131090:JOW196608 JOW196626:JOW262144 JOW262162:JOW327680 JOW327698:JOW393216 JOW393234:JOW458752 JOW458770:JOW524288 JOW524306:JOW589824 JOW589842:JOW655360 JOW655378:JOW720896 JOW720914:JOW786432 JOW786450:JOW851968 JOW851986:JOW917504 JOW917522:JOW983040 JOW983058:JOW1048576 JYS18:JYS65536 JYS65554:JYS131072 JYS131090:JYS196608 JYS196626:JYS262144 JYS262162:JYS327680 JYS327698:JYS393216 JYS393234:JYS458752 JYS458770:JYS524288 JYS524306:JYS589824 JYS589842:JYS655360 JYS655378:JYS720896 JYS720914:JYS786432 JYS786450:JYS851968 JYS851986:JYS917504 JYS917522:JYS983040 JYS983058:JYS1048576 KIO18:KIO65536 KIO65554:KIO131072 KIO131090:KIO196608 KIO196626:KIO262144 KIO262162:KIO327680 KIO327698:KIO393216 KIO393234:KIO458752 KIO458770:KIO524288 KIO524306:KIO589824 KIO589842:KIO655360 KIO655378:KIO720896 KIO720914:KIO786432 KIO786450:KIO851968 KIO851986:KIO917504 KIO917522:KIO983040 KIO983058:KIO1048576 KSK18:KSK65536 KSK65554:KSK131072 KSK131090:KSK196608 KSK196626:KSK262144 KSK262162:KSK327680 KSK327698:KSK393216 KSK393234:KSK458752 KSK458770:KSK524288 KSK524306:KSK589824 KSK589842:KSK655360 KSK655378:KSK720896 KSK720914:KSK786432 KSK786450:KSK851968 KSK851986:KSK917504 KSK917522:KSK983040 KSK983058:KSK1048576 LCG18:LCG65536 LCG65554:LCG131072 LCG131090:LCG196608 LCG196626:LCG262144 LCG262162:LCG327680 LCG327698:LCG393216 LCG393234:LCG458752 LCG458770:LCG524288 LCG524306:LCG589824 LCG589842:LCG655360 LCG655378:LCG720896 LCG720914:LCG786432 LCG786450:LCG851968 LCG851986:LCG917504 LCG917522:LCG983040 LCG983058:LCG1048576 LMC18:LMC65536 LMC65554:LMC131072 LMC131090:LMC196608 LMC196626:LMC262144 LMC262162:LMC327680 LMC327698:LMC393216 LMC393234:LMC458752 LMC458770:LMC524288 LMC524306:LMC589824 LMC589842:LMC655360 LMC655378:LMC720896 LMC720914:LMC786432 LMC786450:LMC851968 LMC851986:LMC917504 LMC917522:LMC983040 LMC983058:LMC1048576 LVY18:LVY65536 LVY65554:LVY131072 LVY131090:LVY196608 LVY196626:LVY262144 LVY262162:LVY327680 LVY327698:LVY393216 LVY393234:LVY458752 LVY458770:LVY524288 LVY524306:LVY589824 LVY589842:LVY655360 LVY655378:LVY720896 LVY720914:LVY786432 LVY786450:LVY851968 LVY851986:LVY917504 LVY917522:LVY983040 LVY983058:LVY1048576 MFU18:MFU65536 MFU65554:MFU131072 MFU131090:MFU196608 MFU196626:MFU262144 MFU262162:MFU327680 MFU327698:MFU393216 MFU393234:MFU458752 MFU458770:MFU524288 MFU524306:MFU589824 MFU589842:MFU655360 MFU655378:MFU720896 MFU720914:MFU786432 MFU786450:MFU851968 MFU851986:MFU917504 MFU917522:MFU983040 MFU983058:MFU1048576 MPQ18:MPQ65536 MPQ65554:MPQ131072 MPQ131090:MPQ196608 MPQ196626:MPQ262144 MPQ262162:MPQ327680 MPQ327698:MPQ393216 MPQ393234:MPQ458752 MPQ458770:MPQ524288 MPQ524306:MPQ589824 MPQ589842:MPQ655360 MPQ655378:MPQ720896 MPQ720914:MPQ786432 MPQ786450:MPQ851968 MPQ851986:MPQ917504 MPQ917522:MPQ983040 MPQ983058:MPQ1048576 MZM18:MZM65536 MZM65554:MZM131072 MZM131090:MZM196608 MZM196626:MZM262144 MZM262162:MZM327680 MZM327698:MZM393216 MZM393234:MZM458752 MZM458770:MZM524288 MZM524306:MZM589824 MZM589842:MZM655360 MZM655378:MZM720896 MZM720914:MZM786432 MZM786450:MZM851968 MZM851986:MZM917504 MZM917522:MZM983040 MZM983058:MZM1048576 NJI18:NJI65536 NJI65554:NJI131072 NJI131090:NJI196608 NJI196626:NJI262144 NJI262162:NJI327680 NJI327698:NJI393216 NJI393234:NJI458752 NJI458770:NJI524288 NJI524306:NJI589824 NJI589842:NJI655360 NJI655378:NJI720896 NJI720914:NJI786432 NJI786450:NJI851968 NJI851986:NJI917504 NJI917522:NJI983040 NJI983058:NJI1048576 NTE18:NTE65536 NTE65554:NTE131072 NTE131090:NTE196608 NTE196626:NTE262144 NTE262162:NTE327680 NTE327698:NTE393216 NTE393234:NTE458752 NTE458770:NTE524288 NTE524306:NTE589824 NTE589842:NTE655360 NTE655378:NTE720896 NTE720914:NTE786432 NTE786450:NTE851968 NTE851986:NTE917504 NTE917522:NTE983040 NTE983058:NTE1048576 ODA18:ODA65536 ODA65554:ODA131072 ODA131090:ODA196608 ODA196626:ODA262144 ODA262162:ODA327680 ODA327698:ODA393216 ODA393234:ODA458752 ODA458770:ODA524288 ODA524306:ODA589824 ODA589842:ODA655360 ODA655378:ODA720896 ODA720914:ODA786432 ODA786450:ODA851968 ODA851986:ODA917504 ODA917522:ODA983040 ODA983058:ODA1048576 OMW18:OMW65536 OMW65554:OMW131072 OMW131090:OMW196608 OMW196626:OMW262144 OMW262162:OMW327680 OMW327698:OMW393216 OMW393234:OMW458752 OMW458770:OMW524288 OMW524306:OMW589824 OMW589842:OMW655360 OMW655378:OMW720896 OMW720914:OMW786432 OMW786450:OMW851968 OMW851986:OMW917504 OMW917522:OMW983040 OMW983058:OMW1048576 OWS18:OWS65536 OWS65554:OWS131072 OWS131090:OWS196608 OWS196626:OWS262144 OWS262162:OWS327680 OWS327698:OWS393216 OWS393234:OWS458752 OWS458770:OWS524288 OWS524306:OWS589824 OWS589842:OWS655360 OWS655378:OWS720896 OWS720914:OWS786432 OWS786450:OWS851968 OWS851986:OWS917504 OWS917522:OWS983040 OWS983058:OWS1048576 PGO18:PGO65536 PGO65554:PGO131072 PGO131090:PGO196608 PGO196626:PGO262144 PGO262162:PGO327680 PGO327698:PGO393216 PGO393234:PGO458752 PGO458770:PGO524288 PGO524306:PGO589824 PGO589842:PGO655360 PGO655378:PGO720896 PGO720914:PGO786432 PGO786450:PGO851968 PGO851986:PGO917504 PGO917522:PGO983040 PGO983058:PGO1048576 PQK18:PQK65536 PQK65554:PQK131072 PQK131090:PQK196608 PQK196626:PQK262144 PQK262162:PQK327680 PQK327698:PQK393216 PQK393234:PQK458752 PQK458770:PQK524288 PQK524306:PQK589824 PQK589842:PQK655360 PQK655378:PQK720896 PQK720914:PQK786432 PQK786450:PQK851968 PQK851986:PQK917504 PQK917522:PQK983040 PQK983058:PQK1048576 QAG18:QAG65536 QAG65554:QAG131072 QAG131090:QAG196608 QAG196626:QAG262144 QAG262162:QAG327680 QAG327698:QAG393216 QAG393234:QAG458752 QAG458770:QAG524288 QAG524306:QAG589824 QAG589842:QAG655360 QAG655378:QAG720896 QAG720914:QAG786432 QAG786450:QAG851968 QAG851986:QAG917504 QAG917522:QAG983040 QAG983058:QAG1048576 QKC18:QKC65536 QKC65554:QKC131072 QKC131090:QKC196608 QKC196626:QKC262144 QKC262162:QKC327680 QKC327698:QKC393216 QKC393234:QKC458752 QKC458770:QKC524288 QKC524306:QKC589824 QKC589842:QKC655360 QKC655378:QKC720896 QKC720914:QKC786432 QKC786450:QKC851968 QKC851986:QKC917504 QKC917522:QKC983040 QKC983058:QKC1048576 QTY18:QTY65536 QTY65554:QTY131072 QTY131090:QTY196608 QTY196626:QTY262144 QTY262162:QTY327680 QTY327698:QTY393216 QTY393234:QTY458752 QTY458770:QTY524288 QTY524306:QTY589824 QTY589842:QTY655360 QTY655378:QTY720896 QTY720914:QTY786432 QTY786450:QTY851968 QTY851986:QTY917504 QTY917522:QTY983040 QTY983058:QTY1048576 RDU18:RDU65536 RDU65554:RDU131072 RDU131090:RDU196608 RDU196626:RDU262144 RDU262162:RDU327680 RDU327698:RDU393216 RDU393234:RDU458752 RDU458770:RDU524288 RDU524306:RDU589824 RDU589842:RDU655360 RDU655378:RDU720896 RDU720914:RDU786432 RDU786450:RDU851968 RDU851986:RDU917504 RDU917522:RDU983040 RDU983058:RDU1048576 RNQ18:RNQ65536 RNQ65554:RNQ131072 RNQ131090:RNQ196608 RNQ196626:RNQ262144 RNQ262162:RNQ327680 RNQ327698:RNQ393216 RNQ393234:RNQ458752 RNQ458770:RNQ524288 RNQ524306:RNQ589824 RNQ589842:RNQ655360 RNQ655378:RNQ720896 RNQ720914:RNQ786432 RNQ786450:RNQ851968 RNQ851986:RNQ917504 RNQ917522:RNQ983040 RNQ983058:RNQ1048576 RXM18:RXM65536 RXM65554:RXM131072 RXM131090:RXM196608 RXM196626:RXM262144 RXM262162:RXM327680 RXM327698:RXM393216 RXM393234:RXM458752 RXM458770:RXM524288 RXM524306:RXM589824 RXM589842:RXM655360 RXM655378:RXM720896 RXM720914:RXM786432 RXM786450:RXM851968 RXM851986:RXM917504 RXM917522:RXM983040 RXM983058:RXM1048576 SHI18:SHI65536 SHI65554:SHI131072 SHI131090:SHI196608 SHI196626:SHI262144 SHI262162:SHI327680 SHI327698:SHI393216 SHI393234:SHI458752 SHI458770:SHI524288 SHI524306:SHI589824 SHI589842:SHI655360 SHI655378:SHI720896 SHI720914:SHI786432 SHI786450:SHI851968 SHI851986:SHI917504 SHI917522:SHI983040 SHI983058:SHI1048576 SRE18:SRE65536 SRE65554:SRE131072 SRE131090:SRE196608 SRE196626:SRE262144 SRE262162:SRE327680 SRE327698:SRE393216 SRE393234:SRE458752 SRE458770:SRE524288 SRE524306:SRE589824 SRE589842:SRE655360 SRE655378:SRE720896 SRE720914:SRE786432 SRE786450:SRE851968 SRE851986:SRE917504 SRE917522:SRE983040 SRE983058:SRE1048576 TBA18:TBA65536 TBA65554:TBA131072 TBA131090:TBA196608 TBA196626:TBA262144 TBA262162:TBA327680 TBA327698:TBA393216 TBA393234:TBA458752 TBA458770:TBA524288 TBA524306:TBA589824 TBA589842:TBA655360 TBA655378:TBA720896 TBA720914:TBA786432 TBA786450:TBA851968 TBA851986:TBA917504 TBA917522:TBA983040 TBA983058:TBA1048576 TKW18:TKW65536 TKW65554:TKW131072 TKW131090:TKW196608 TKW196626:TKW262144 TKW262162:TKW327680 TKW327698:TKW393216 TKW393234:TKW458752 TKW458770:TKW524288 TKW524306:TKW589824 TKW589842:TKW655360 TKW655378:TKW720896 TKW720914:TKW786432 TKW786450:TKW851968 TKW851986:TKW917504 TKW917522:TKW983040 TKW983058:TKW1048576 TUS18:TUS65536 TUS65554:TUS131072 TUS131090:TUS196608 TUS196626:TUS262144 TUS262162:TUS327680 TUS327698:TUS393216 TUS393234:TUS458752 TUS458770:TUS524288 TUS524306:TUS589824 TUS589842:TUS655360 TUS655378:TUS720896 TUS720914:TUS786432 TUS786450:TUS851968 TUS851986:TUS917504 TUS917522:TUS983040 TUS983058:TUS1048576 UEO18:UEO65536 UEO65554:UEO131072 UEO131090:UEO196608 UEO196626:UEO262144 UEO262162:UEO327680 UEO327698:UEO393216 UEO393234:UEO458752 UEO458770:UEO524288 UEO524306:UEO589824 UEO589842:UEO655360 UEO655378:UEO720896 UEO720914:UEO786432 UEO786450:UEO851968 UEO851986:UEO917504 UEO917522:UEO983040 UEO983058:UEO1048576 UOK18:UOK65536 UOK65554:UOK131072 UOK131090:UOK196608 UOK196626:UOK262144 UOK262162:UOK327680 UOK327698:UOK393216 UOK393234:UOK458752 UOK458770:UOK524288 UOK524306:UOK589824 UOK589842:UOK655360 UOK655378:UOK720896 UOK720914:UOK786432 UOK786450:UOK851968 UOK851986:UOK917504 UOK917522:UOK983040 UOK983058:UOK1048576 UYG18:UYG65536 UYG65554:UYG131072 UYG131090:UYG196608 UYG196626:UYG262144 UYG262162:UYG327680 UYG327698:UYG393216 UYG393234:UYG458752 UYG458770:UYG524288 UYG524306:UYG589824 UYG589842:UYG655360 UYG655378:UYG720896 UYG720914:UYG786432 UYG786450:UYG851968 UYG851986:UYG917504 UYG917522:UYG983040 UYG983058:UYG1048576 VIC18:VIC65536 VIC65554:VIC131072 VIC131090:VIC196608 VIC196626:VIC262144 VIC262162:VIC327680 VIC327698:VIC393216 VIC393234:VIC458752 VIC458770:VIC524288 VIC524306:VIC589824 VIC589842:VIC655360 VIC655378:VIC720896 VIC720914:VIC786432 VIC786450:VIC851968 VIC851986:VIC917504 VIC917522:VIC983040 VIC983058:VIC1048576 VRY18:VRY65536 VRY65554:VRY131072 VRY131090:VRY196608 VRY196626:VRY262144 VRY262162:VRY327680 VRY327698:VRY393216 VRY393234:VRY458752 VRY458770:VRY524288 VRY524306:VRY589824 VRY589842:VRY655360 VRY655378:VRY720896 VRY720914:VRY786432 VRY786450:VRY851968 VRY851986:VRY917504 VRY917522:VRY983040 VRY983058:VRY1048576 WBU18:WBU65536 WBU65554:WBU131072 WBU131090:WBU196608 WBU196626:WBU262144 WBU262162:WBU327680 WBU327698:WBU393216 WBU393234:WBU458752 WBU458770:WBU524288 WBU524306:WBU589824 WBU589842:WBU655360 WBU655378:WBU720896 WBU720914:WBU786432 WBU786450:WBU851968 WBU851986:WBU917504 WBU917522:WBU983040 WBU983058:WBU1048576 WLQ18:WLQ65536 WLQ65554:WLQ131072 WLQ131090:WLQ196608 WLQ196626:WLQ262144 WLQ262162:WLQ327680 WLQ327698:WLQ393216 WLQ393234:WLQ458752 WLQ458770:WLQ524288 WLQ524306:WLQ589824 WLQ589842:WLQ655360 WLQ655378:WLQ720896 WLQ720914:WLQ786432 WLQ786450:WLQ851968 WLQ851986:WLQ917504 WLQ917522:WLQ983040 WLQ983058:WLQ1048576 WVM18:WVM65536 WVM65554:WVM131072 WVM131090:WVM196608 WVM196626:WVM262144 WVM262162:WVM327680 WVM327698:WVM393216 WVM393234:WVM458752 WVM458770:WVM524288 WVM524306:WVM589824 WVM589842:WVM655360 WVM655378:WVM720896 WVM720914:WVM786432 WVM786450:WVM851968 WVM851986:WVM917504 WVM917522:WVM983040 WVM983058:WVM1048576">
      <formula1>"日常检查,专项检查"</formula1>
    </dataValidation>
    <dataValidation type="list" allowBlank="1" showInputMessage="1" showErrorMessage="1" prompt="个人，法人，非法人组织，个体工商户" sqref="C1:C2 C18:C65537 C65554:C131073 C131090:C196609 C196626:C262145 C262162:C327681 C327698:C393217 C393234:C458753 C458770:C524289 C524306:C589825 C589842:C655361 C655378:C720897 C720914:C786433 C786450:C851969 C851986:C917505 C917522:C983041 C983058:C1048576 IY1:IY2 IY18:IY65537 IY65554:IY131073 IY131090:IY196609 IY196626:IY262145 IY262162:IY327681 IY327698:IY393217 IY393234:IY458753 IY458770:IY524289 IY524306:IY589825 IY589842:IY655361 IY655378:IY720897 IY720914:IY786433 IY786450:IY851969 IY851986:IY917505 IY917522:IY983041 IY983058:IY1048576 SU1:SU2 SU18:SU65537 SU65554:SU131073 SU131090:SU196609 SU196626:SU262145 SU262162:SU327681 SU327698:SU393217 SU393234:SU458753 SU458770:SU524289 SU524306:SU589825 SU589842:SU655361 SU655378:SU720897 SU720914:SU786433 SU786450:SU851969 SU851986:SU917505 SU917522:SU983041 SU983058:SU1048576 ACQ1:ACQ2 ACQ18:ACQ65537 ACQ65554:ACQ131073 ACQ131090:ACQ196609 ACQ196626:ACQ262145 ACQ262162:ACQ327681 ACQ327698:ACQ393217 ACQ393234:ACQ458753 ACQ458770:ACQ524289 ACQ524306:ACQ589825 ACQ589842:ACQ655361 ACQ655378:ACQ720897 ACQ720914:ACQ786433 ACQ786450:ACQ851969 ACQ851986:ACQ917505 ACQ917522:ACQ983041 ACQ983058:ACQ1048576 AMM1:AMM2 AMM18:AMM65537 AMM65554:AMM131073 AMM131090:AMM196609 AMM196626:AMM262145 AMM262162:AMM327681 AMM327698:AMM393217 AMM393234:AMM458753 AMM458770:AMM524289 AMM524306:AMM589825 AMM589842:AMM655361 AMM655378:AMM720897 AMM720914:AMM786433 AMM786450:AMM851969 AMM851986:AMM917505 AMM917522:AMM983041 AMM983058:AMM1048576 AWI1:AWI2 AWI18:AWI65537 AWI65554:AWI131073 AWI131090:AWI196609 AWI196626:AWI262145 AWI262162:AWI327681 AWI327698:AWI393217 AWI393234:AWI458753 AWI458770:AWI524289 AWI524306:AWI589825 AWI589842:AWI655361 AWI655378:AWI720897 AWI720914:AWI786433 AWI786450:AWI851969 AWI851986:AWI917505 AWI917522:AWI983041 AWI983058:AWI1048576 BGE1:BGE2 BGE18:BGE65537 BGE65554:BGE131073 BGE131090:BGE196609 BGE196626:BGE262145 BGE262162:BGE327681 BGE327698:BGE393217 BGE393234:BGE458753 BGE458770:BGE524289 BGE524306:BGE589825 BGE589842:BGE655361 BGE655378:BGE720897 BGE720914:BGE786433 BGE786450:BGE851969 BGE851986:BGE917505 BGE917522:BGE983041 BGE983058:BGE1048576 BQA1:BQA2 BQA18:BQA65537 BQA65554:BQA131073 BQA131090:BQA196609 BQA196626:BQA262145 BQA262162:BQA327681 BQA327698:BQA393217 BQA393234:BQA458753 BQA458770:BQA524289 BQA524306:BQA589825 BQA589842:BQA655361 BQA655378:BQA720897 BQA720914:BQA786433 BQA786450:BQA851969 BQA851986:BQA917505 BQA917522:BQA983041 BQA983058:BQA1048576 BZW1:BZW2 BZW18:BZW65537 BZW65554:BZW131073 BZW131090:BZW196609 BZW196626:BZW262145 BZW262162:BZW327681 BZW327698:BZW393217 BZW393234:BZW458753 BZW458770:BZW524289 BZW524306:BZW589825 BZW589842:BZW655361 BZW655378:BZW720897 BZW720914:BZW786433 BZW786450:BZW851969 BZW851986:BZW917505 BZW917522:BZW983041 BZW983058:BZW1048576 CJS1:CJS2 CJS18:CJS65537 CJS65554:CJS131073 CJS131090:CJS196609 CJS196626:CJS262145 CJS262162:CJS327681 CJS327698:CJS393217 CJS393234:CJS458753 CJS458770:CJS524289 CJS524306:CJS589825 CJS589842:CJS655361 CJS655378:CJS720897 CJS720914:CJS786433 CJS786450:CJS851969 CJS851986:CJS917505 CJS917522:CJS983041 CJS983058:CJS1048576 CTO1:CTO2 CTO18:CTO65537 CTO65554:CTO131073 CTO131090:CTO196609 CTO196626:CTO262145 CTO262162:CTO327681 CTO327698:CTO393217 CTO393234:CTO458753 CTO458770:CTO524289 CTO524306:CTO589825 CTO589842:CTO655361 CTO655378:CTO720897 CTO720914:CTO786433 CTO786450:CTO851969 CTO851986:CTO917505 CTO917522:CTO983041 CTO983058:CTO1048576 DDK1:DDK2 DDK18:DDK65537 DDK65554:DDK131073 DDK131090:DDK196609 DDK196626:DDK262145 DDK262162:DDK327681 DDK327698:DDK393217 DDK393234:DDK458753 DDK458770:DDK524289 DDK524306:DDK589825 DDK589842:DDK655361 DDK655378:DDK720897 DDK720914:DDK786433 DDK786450:DDK851969 DDK851986:DDK917505 DDK917522:DDK983041 DDK983058:DDK1048576 DNG1:DNG2 DNG18:DNG65537 DNG65554:DNG131073 DNG131090:DNG196609 DNG196626:DNG262145 DNG262162:DNG327681 DNG327698:DNG393217 DNG393234:DNG458753 DNG458770:DNG524289 DNG524306:DNG589825 DNG589842:DNG655361 DNG655378:DNG720897 DNG720914:DNG786433 DNG786450:DNG851969 DNG851986:DNG917505 DNG917522:DNG983041 DNG983058:DNG1048576 DXC1:DXC2 DXC18:DXC65537 DXC65554:DXC131073 DXC131090:DXC196609 DXC196626:DXC262145 DXC262162:DXC327681 DXC327698:DXC393217 DXC393234:DXC458753 DXC458770:DXC524289 DXC524306:DXC589825 DXC589842:DXC655361 DXC655378:DXC720897 DXC720914:DXC786433 DXC786450:DXC851969 DXC851986:DXC917505 DXC917522:DXC983041 DXC983058:DXC1048576 EGY1:EGY2 EGY18:EGY65537 EGY65554:EGY131073 EGY131090:EGY196609 EGY196626:EGY262145 EGY262162:EGY327681 EGY327698:EGY393217 EGY393234:EGY458753 EGY458770:EGY524289 EGY524306:EGY589825 EGY589842:EGY655361 EGY655378:EGY720897 EGY720914:EGY786433 EGY786450:EGY851969 EGY851986:EGY917505 EGY917522:EGY983041 EGY983058:EGY1048576 EQU1:EQU2 EQU18:EQU65537 EQU65554:EQU131073 EQU131090:EQU196609 EQU196626:EQU262145 EQU262162:EQU327681 EQU327698:EQU393217 EQU393234:EQU458753 EQU458770:EQU524289 EQU524306:EQU589825 EQU589842:EQU655361 EQU655378:EQU720897 EQU720914:EQU786433 EQU786450:EQU851969 EQU851986:EQU917505 EQU917522:EQU983041 EQU983058:EQU1048576 FAQ1:FAQ2 FAQ18:FAQ65537 FAQ65554:FAQ131073 FAQ131090:FAQ196609 FAQ196626:FAQ262145 FAQ262162:FAQ327681 FAQ327698:FAQ393217 FAQ393234:FAQ458753 FAQ458770:FAQ524289 FAQ524306:FAQ589825 FAQ589842:FAQ655361 FAQ655378:FAQ720897 FAQ720914:FAQ786433 FAQ786450:FAQ851969 FAQ851986:FAQ917505 FAQ917522:FAQ983041 FAQ983058:FAQ1048576 FKM1:FKM2 FKM18:FKM65537 FKM65554:FKM131073 FKM131090:FKM196609 FKM196626:FKM262145 FKM262162:FKM327681 FKM327698:FKM393217 FKM393234:FKM458753 FKM458770:FKM524289 FKM524306:FKM589825 FKM589842:FKM655361 FKM655378:FKM720897 FKM720914:FKM786433 FKM786450:FKM851969 FKM851986:FKM917505 FKM917522:FKM983041 FKM983058:FKM1048576 FUI1:FUI2 FUI18:FUI65537 FUI65554:FUI131073 FUI131090:FUI196609 FUI196626:FUI262145 FUI262162:FUI327681 FUI327698:FUI393217 FUI393234:FUI458753 FUI458770:FUI524289 FUI524306:FUI589825 FUI589842:FUI655361 FUI655378:FUI720897 FUI720914:FUI786433 FUI786450:FUI851969 FUI851986:FUI917505 FUI917522:FUI983041 FUI983058:FUI1048576 GEE1:GEE2 GEE18:GEE65537 GEE65554:GEE131073 GEE131090:GEE196609 GEE196626:GEE262145 GEE262162:GEE327681 GEE327698:GEE393217 GEE393234:GEE458753 GEE458770:GEE524289 GEE524306:GEE589825 GEE589842:GEE655361 GEE655378:GEE720897 GEE720914:GEE786433 GEE786450:GEE851969 GEE851986:GEE917505 GEE917522:GEE983041 GEE983058:GEE1048576 GOA1:GOA2 GOA18:GOA65537 GOA65554:GOA131073 GOA131090:GOA196609 GOA196626:GOA262145 GOA262162:GOA327681 GOA327698:GOA393217 GOA393234:GOA458753 GOA458770:GOA524289 GOA524306:GOA589825 GOA589842:GOA655361 GOA655378:GOA720897 GOA720914:GOA786433 GOA786450:GOA851969 GOA851986:GOA917505 GOA917522:GOA983041 GOA983058:GOA1048576 GXW1:GXW2 GXW18:GXW65537 GXW65554:GXW131073 GXW131090:GXW196609 GXW196626:GXW262145 GXW262162:GXW327681 GXW327698:GXW393217 GXW393234:GXW458753 GXW458770:GXW524289 GXW524306:GXW589825 GXW589842:GXW655361 GXW655378:GXW720897 GXW720914:GXW786433 GXW786450:GXW851969 GXW851986:GXW917505 GXW917522:GXW983041 GXW983058:GXW1048576 HHS1:HHS2 HHS18:HHS65537 HHS65554:HHS131073 HHS131090:HHS196609 HHS196626:HHS262145 HHS262162:HHS327681 HHS327698:HHS393217 HHS393234:HHS458753 HHS458770:HHS524289 HHS524306:HHS589825 HHS589842:HHS655361 HHS655378:HHS720897 HHS720914:HHS786433 HHS786450:HHS851969 HHS851986:HHS917505 HHS917522:HHS983041 HHS983058:HHS1048576 HRO1:HRO2 HRO18:HRO65537 HRO65554:HRO131073 HRO131090:HRO196609 HRO196626:HRO262145 HRO262162:HRO327681 HRO327698:HRO393217 HRO393234:HRO458753 HRO458770:HRO524289 HRO524306:HRO589825 HRO589842:HRO655361 HRO655378:HRO720897 HRO720914:HRO786433 HRO786450:HRO851969 HRO851986:HRO917505 HRO917522:HRO983041 HRO983058:HRO1048576 IBK1:IBK2 IBK18:IBK65537 IBK65554:IBK131073 IBK131090:IBK196609 IBK196626:IBK262145 IBK262162:IBK327681 IBK327698:IBK393217 IBK393234:IBK458753 IBK458770:IBK524289 IBK524306:IBK589825 IBK589842:IBK655361 IBK655378:IBK720897 IBK720914:IBK786433 IBK786450:IBK851969 IBK851986:IBK917505 IBK917522:IBK983041 IBK983058:IBK1048576 ILG1:ILG2 ILG18:ILG65537 ILG65554:ILG131073 ILG131090:ILG196609 ILG196626:ILG262145 ILG262162:ILG327681 ILG327698:ILG393217 ILG393234:ILG458753 ILG458770:ILG524289 ILG524306:ILG589825 ILG589842:ILG655361 ILG655378:ILG720897 ILG720914:ILG786433 ILG786450:ILG851969 ILG851986:ILG917505 ILG917522:ILG983041 ILG983058:ILG1048576 IVC1:IVC2 IVC18:IVC65537 IVC65554:IVC131073 IVC131090:IVC196609 IVC196626:IVC262145 IVC262162:IVC327681 IVC327698:IVC393217 IVC393234:IVC458753 IVC458770:IVC524289 IVC524306:IVC589825 IVC589842:IVC655361 IVC655378:IVC720897 IVC720914:IVC786433 IVC786450:IVC851969 IVC851986:IVC917505 IVC917522:IVC983041 IVC983058:IVC1048576 JEY1:JEY2 JEY18:JEY65537 JEY65554:JEY131073 JEY131090:JEY196609 JEY196626:JEY262145 JEY262162:JEY327681 JEY327698:JEY393217 JEY393234:JEY458753 JEY458770:JEY524289 JEY524306:JEY589825 JEY589842:JEY655361 JEY655378:JEY720897 JEY720914:JEY786433 JEY786450:JEY851969 JEY851986:JEY917505 JEY917522:JEY983041 JEY983058:JEY1048576 JOU1:JOU2 JOU18:JOU65537 JOU65554:JOU131073 JOU131090:JOU196609 JOU196626:JOU262145 JOU262162:JOU327681 JOU327698:JOU393217 JOU393234:JOU458753 JOU458770:JOU524289 JOU524306:JOU589825 JOU589842:JOU655361 JOU655378:JOU720897 JOU720914:JOU786433 JOU786450:JOU851969 JOU851986:JOU917505 JOU917522:JOU983041 JOU983058:JOU1048576 JYQ1:JYQ2 JYQ18:JYQ65537 JYQ65554:JYQ131073 JYQ131090:JYQ196609 JYQ196626:JYQ262145 JYQ262162:JYQ327681 JYQ327698:JYQ393217 JYQ393234:JYQ458753 JYQ458770:JYQ524289 JYQ524306:JYQ589825 JYQ589842:JYQ655361 JYQ655378:JYQ720897 JYQ720914:JYQ786433 JYQ786450:JYQ851969 JYQ851986:JYQ917505 JYQ917522:JYQ983041 JYQ983058:JYQ1048576 KIM1:KIM2 KIM18:KIM65537 KIM65554:KIM131073 KIM131090:KIM196609 KIM196626:KIM262145 KIM262162:KIM327681 KIM327698:KIM393217 KIM393234:KIM458753 KIM458770:KIM524289 KIM524306:KIM589825 KIM589842:KIM655361 KIM655378:KIM720897 KIM720914:KIM786433 KIM786450:KIM851969 KIM851986:KIM917505 KIM917522:KIM983041 KIM983058:KIM1048576 KSI1:KSI2 KSI18:KSI65537 KSI65554:KSI131073 KSI131090:KSI196609 KSI196626:KSI262145 KSI262162:KSI327681 KSI327698:KSI393217 KSI393234:KSI458753 KSI458770:KSI524289 KSI524306:KSI589825 KSI589842:KSI655361 KSI655378:KSI720897 KSI720914:KSI786433 KSI786450:KSI851969 KSI851986:KSI917505 KSI917522:KSI983041 KSI983058:KSI1048576 LCE1:LCE2 LCE18:LCE65537 LCE65554:LCE131073 LCE131090:LCE196609 LCE196626:LCE262145 LCE262162:LCE327681 LCE327698:LCE393217 LCE393234:LCE458753 LCE458770:LCE524289 LCE524306:LCE589825 LCE589842:LCE655361 LCE655378:LCE720897 LCE720914:LCE786433 LCE786450:LCE851969 LCE851986:LCE917505 LCE917522:LCE983041 LCE983058:LCE1048576 LMA1:LMA2 LMA18:LMA65537 LMA65554:LMA131073 LMA131090:LMA196609 LMA196626:LMA262145 LMA262162:LMA327681 LMA327698:LMA393217 LMA393234:LMA458753 LMA458770:LMA524289 LMA524306:LMA589825 LMA589842:LMA655361 LMA655378:LMA720897 LMA720914:LMA786433 LMA786450:LMA851969 LMA851986:LMA917505 LMA917522:LMA983041 LMA983058:LMA1048576 LVW1:LVW2 LVW18:LVW65537 LVW65554:LVW131073 LVW131090:LVW196609 LVW196626:LVW262145 LVW262162:LVW327681 LVW327698:LVW393217 LVW393234:LVW458753 LVW458770:LVW524289 LVW524306:LVW589825 LVW589842:LVW655361 LVW655378:LVW720897 LVW720914:LVW786433 LVW786450:LVW851969 LVW851986:LVW917505 LVW917522:LVW983041 LVW983058:LVW1048576 MFS1:MFS2 MFS18:MFS65537 MFS65554:MFS131073 MFS131090:MFS196609 MFS196626:MFS262145 MFS262162:MFS327681 MFS327698:MFS393217 MFS393234:MFS458753 MFS458770:MFS524289 MFS524306:MFS589825 MFS589842:MFS655361 MFS655378:MFS720897 MFS720914:MFS786433 MFS786450:MFS851969 MFS851986:MFS917505 MFS917522:MFS983041 MFS983058:MFS1048576 MPO1:MPO2 MPO18:MPO65537 MPO65554:MPO131073 MPO131090:MPO196609 MPO196626:MPO262145 MPO262162:MPO327681 MPO327698:MPO393217 MPO393234:MPO458753 MPO458770:MPO524289 MPO524306:MPO589825 MPO589842:MPO655361 MPO655378:MPO720897 MPO720914:MPO786433 MPO786450:MPO851969 MPO851986:MPO917505 MPO917522:MPO983041 MPO983058:MPO1048576 MZK1:MZK2 MZK18:MZK65537 MZK65554:MZK131073 MZK131090:MZK196609 MZK196626:MZK262145 MZK262162:MZK327681 MZK327698:MZK393217 MZK393234:MZK458753 MZK458770:MZK524289 MZK524306:MZK589825 MZK589842:MZK655361 MZK655378:MZK720897 MZK720914:MZK786433 MZK786450:MZK851969 MZK851986:MZK917505 MZK917522:MZK983041 MZK983058:MZK1048576 NJG1:NJG2 NJG18:NJG65537 NJG65554:NJG131073 NJG131090:NJG196609 NJG196626:NJG262145 NJG262162:NJG327681 NJG327698:NJG393217 NJG393234:NJG458753 NJG458770:NJG524289 NJG524306:NJG589825 NJG589842:NJG655361 NJG655378:NJG720897 NJG720914:NJG786433 NJG786450:NJG851969 NJG851986:NJG917505 NJG917522:NJG983041 NJG983058:NJG1048576 NTC1:NTC2 NTC18:NTC65537 NTC65554:NTC131073 NTC131090:NTC196609 NTC196626:NTC262145 NTC262162:NTC327681 NTC327698:NTC393217 NTC393234:NTC458753 NTC458770:NTC524289 NTC524306:NTC589825 NTC589842:NTC655361 NTC655378:NTC720897 NTC720914:NTC786433 NTC786450:NTC851969 NTC851986:NTC917505 NTC917522:NTC983041 NTC983058:NTC1048576 OCY1:OCY2 OCY18:OCY65537 OCY65554:OCY131073 OCY131090:OCY196609 OCY196626:OCY262145 OCY262162:OCY327681 OCY327698:OCY393217 OCY393234:OCY458753 OCY458770:OCY524289 OCY524306:OCY589825 OCY589842:OCY655361 OCY655378:OCY720897 OCY720914:OCY786433 OCY786450:OCY851969 OCY851986:OCY917505 OCY917522:OCY983041 OCY983058:OCY1048576 OMU1:OMU2 OMU18:OMU65537 OMU65554:OMU131073 OMU131090:OMU196609 OMU196626:OMU262145 OMU262162:OMU327681 OMU327698:OMU393217 OMU393234:OMU458753 OMU458770:OMU524289 OMU524306:OMU589825 OMU589842:OMU655361 OMU655378:OMU720897 OMU720914:OMU786433 OMU786450:OMU851969 OMU851986:OMU917505 OMU917522:OMU983041 OMU983058:OMU1048576 OWQ1:OWQ2 OWQ18:OWQ65537 OWQ65554:OWQ131073 OWQ131090:OWQ196609 OWQ196626:OWQ262145 OWQ262162:OWQ327681 OWQ327698:OWQ393217 OWQ393234:OWQ458753 OWQ458770:OWQ524289 OWQ524306:OWQ589825 OWQ589842:OWQ655361 OWQ655378:OWQ720897 OWQ720914:OWQ786433 OWQ786450:OWQ851969 OWQ851986:OWQ917505 OWQ917522:OWQ983041 OWQ983058:OWQ1048576 PGM1:PGM2 PGM18:PGM65537 PGM65554:PGM131073 PGM131090:PGM196609 PGM196626:PGM262145 PGM262162:PGM327681 PGM327698:PGM393217 PGM393234:PGM458753 PGM458770:PGM524289 PGM524306:PGM589825 PGM589842:PGM655361 PGM655378:PGM720897 PGM720914:PGM786433 PGM786450:PGM851969 PGM851986:PGM917505 PGM917522:PGM983041 PGM983058:PGM1048576 PQI1:PQI2 PQI18:PQI65537 PQI65554:PQI131073 PQI131090:PQI196609 PQI196626:PQI262145 PQI262162:PQI327681 PQI327698:PQI393217 PQI393234:PQI458753 PQI458770:PQI524289 PQI524306:PQI589825 PQI589842:PQI655361 PQI655378:PQI720897 PQI720914:PQI786433 PQI786450:PQI851969 PQI851986:PQI917505 PQI917522:PQI983041 PQI983058:PQI1048576 QAE1:QAE2 QAE18:QAE65537 QAE65554:QAE131073 QAE131090:QAE196609 QAE196626:QAE262145 QAE262162:QAE327681 QAE327698:QAE393217 QAE393234:QAE458753 QAE458770:QAE524289 QAE524306:QAE589825 QAE589842:QAE655361 QAE655378:QAE720897 QAE720914:QAE786433 QAE786450:QAE851969 QAE851986:QAE917505 QAE917522:QAE983041 QAE983058:QAE1048576 QKA1:QKA2 QKA18:QKA65537 QKA65554:QKA131073 QKA131090:QKA196609 QKA196626:QKA262145 QKA262162:QKA327681 QKA327698:QKA393217 QKA393234:QKA458753 QKA458770:QKA524289 QKA524306:QKA589825 QKA589842:QKA655361 QKA655378:QKA720897 QKA720914:QKA786433 QKA786450:QKA851969 QKA851986:QKA917505 QKA917522:QKA983041 QKA983058:QKA1048576 QTW1:QTW2 QTW18:QTW65537 QTW65554:QTW131073 QTW131090:QTW196609 QTW196626:QTW262145 QTW262162:QTW327681 QTW327698:QTW393217 QTW393234:QTW458753 QTW458770:QTW524289 QTW524306:QTW589825 QTW589842:QTW655361 QTW655378:QTW720897 QTW720914:QTW786433 QTW786450:QTW851969 QTW851986:QTW917505 QTW917522:QTW983041 QTW983058:QTW1048576 RDS1:RDS2 RDS18:RDS65537 RDS65554:RDS131073 RDS131090:RDS196609 RDS196626:RDS262145 RDS262162:RDS327681 RDS327698:RDS393217 RDS393234:RDS458753 RDS458770:RDS524289 RDS524306:RDS589825 RDS589842:RDS655361 RDS655378:RDS720897 RDS720914:RDS786433 RDS786450:RDS851969 RDS851986:RDS917505 RDS917522:RDS983041 RDS983058:RDS1048576 RNO1:RNO2 RNO18:RNO65537 RNO65554:RNO131073 RNO131090:RNO196609 RNO196626:RNO262145 RNO262162:RNO327681 RNO327698:RNO393217 RNO393234:RNO458753 RNO458770:RNO524289 RNO524306:RNO589825 RNO589842:RNO655361 RNO655378:RNO720897 RNO720914:RNO786433 RNO786450:RNO851969 RNO851986:RNO917505 RNO917522:RNO983041 RNO983058:RNO1048576 RXK1:RXK2 RXK18:RXK65537 RXK65554:RXK131073 RXK131090:RXK196609 RXK196626:RXK262145 RXK262162:RXK327681 RXK327698:RXK393217 RXK393234:RXK458753 RXK458770:RXK524289 RXK524306:RXK589825 RXK589842:RXK655361 RXK655378:RXK720897 RXK720914:RXK786433 RXK786450:RXK851969 RXK851986:RXK917505 RXK917522:RXK983041 RXK983058:RXK1048576 SHG1:SHG2 SHG18:SHG65537 SHG65554:SHG131073 SHG131090:SHG196609 SHG196626:SHG262145 SHG262162:SHG327681 SHG327698:SHG393217 SHG393234:SHG458753 SHG458770:SHG524289 SHG524306:SHG589825 SHG589842:SHG655361 SHG655378:SHG720897 SHG720914:SHG786433 SHG786450:SHG851969 SHG851986:SHG917505 SHG917522:SHG983041 SHG983058:SHG1048576 SRC1:SRC2 SRC18:SRC65537 SRC65554:SRC131073 SRC131090:SRC196609 SRC196626:SRC262145 SRC262162:SRC327681 SRC327698:SRC393217 SRC393234:SRC458753 SRC458770:SRC524289 SRC524306:SRC589825 SRC589842:SRC655361 SRC655378:SRC720897 SRC720914:SRC786433 SRC786450:SRC851969 SRC851986:SRC917505 SRC917522:SRC983041 SRC983058:SRC1048576 TAY1:TAY2 TAY18:TAY65537 TAY65554:TAY131073 TAY131090:TAY196609 TAY196626:TAY262145 TAY262162:TAY327681 TAY327698:TAY393217 TAY393234:TAY458753 TAY458770:TAY524289 TAY524306:TAY589825 TAY589842:TAY655361 TAY655378:TAY720897 TAY720914:TAY786433 TAY786450:TAY851969 TAY851986:TAY917505 TAY917522:TAY983041 TAY983058:TAY1048576 TKU1:TKU2 TKU18:TKU65537 TKU65554:TKU131073 TKU131090:TKU196609 TKU196626:TKU262145 TKU262162:TKU327681 TKU327698:TKU393217 TKU393234:TKU458753 TKU458770:TKU524289 TKU524306:TKU589825 TKU589842:TKU655361 TKU655378:TKU720897 TKU720914:TKU786433 TKU786450:TKU851969 TKU851986:TKU917505 TKU917522:TKU983041 TKU983058:TKU1048576 TUQ1:TUQ2 TUQ18:TUQ65537 TUQ65554:TUQ131073 TUQ131090:TUQ196609 TUQ196626:TUQ262145 TUQ262162:TUQ327681 TUQ327698:TUQ393217 TUQ393234:TUQ458753 TUQ458770:TUQ524289 TUQ524306:TUQ589825 TUQ589842:TUQ655361 TUQ655378:TUQ720897 TUQ720914:TUQ786433 TUQ786450:TUQ851969 TUQ851986:TUQ917505 TUQ917522:TUQ983041 TUQ983058:TUQ1048576 UEM1:UEM2 UEM18:UEM65537 UEM65554:UEM131073 UEM131090:UEM196609 UEM196626:UEM262145 UEM262162:UEM327681 UEM327698:UEM393217 UEM393234:UEM458753 UEM458770:UEM524289 UEM524306:UEM589825 UEM589842:UEM655361 UEM655378:UEM720897 UEM720914:UEM786433 UEM786450:UEM851969 UEM851986:UEM917505 UEM917522:UEM983041 UEM983058:UEM1048576 UOI1:UOI2 UOI18:UOI65537 UOI65554:UOI131073 UOI131090:UOI196609 UOI196626:UOI262145 UOI262162:UOI327681 UOI327698:UOI393217 UOI393234:UOI458753 UOI458770:UOI524289 UOI524306:UOI589825 UOI589842:UOI655361 UOI655378:UOI720897 UOI720914:UOI786433 UOI786450:UOI851969 UOI851986:UOI917505 UOI917522:UOI983041 UOI983058:UOI1048576 UYE1:UYE2 UYE18:UYE65537 UYE65554:UYE131073 UYE131090:UYE196609 UYE196626:UYE262145 UYE262162:UYE327681 UYE327698:UYE393217 UYE393234:UYE458753 UYE458770:UYE524289 UYE524306:UYE589825 UYE589842:UYE655361 UYE655378:UYE720897 UYE720914:UYE786433 UYE786450:UYE851969 UYE851986:UYE917505 UYE917522:UYE983041 UYE983058:UYE1048576 VIA1:VIA2 VIA18:VIA65537 VIA65554:VIA131073 VIA131090:VIA196609 VIA196626:VIA262145 VIA262162:VIA327681 VIA327698:VIA393217 VIA393234:VIA458753 VIA458770:VIA524289 VIA524306:VIA589825 VIA589842:VIA655361 VIA655378:VIA720897 VIA720914:VIA786433 VIA786450:VIA851969 VIA851986:VIA917505 VIA917522:VIA983041 VIA983058:VIA1048576 VRW1:VRW2 VRW18:VRW65537 VRW65554:VRW131073 VRW131090:VRW196609 VRW196626:VRW262145 VRW262162:VRW327681 VRW327698:VRW393217 VRW393234:VRW458753 VRW458770:VRW524289 VRW524306:VRW589825 VRW589842:VRW655361 VRW655378:VRW720897 VRW720914:VRW786433 VRW786450:VRW851969 VRW851986:VRW917505 VRW917522:VRW983041 VRW983058:VRW1048576 WBS1:WBS2 WBS18:WBS65537 WBS65554:WBS131073 WBS131090:WBS196609 WBS196626:WBS262145 WBS262162:WBS327681 WBS327698:WBS393217 WBS393234:WBS458753 WBS458770:WBS524289 WBS524306:WBS589825 WBS589842:WBS655361 WBS655378:WBS720897 WBS720914:WBS786433 WBS786450:WBS851969 WBS851986:WBS917505 WBS917522:WBS983041 WBS983058:WBS1048576 WLO1:WLO2 WLO18:WLO65537 WLO65554:WLO131073 WLO131090:WLO196609 WLO196626:WLO262145 WLO262162:WLO327681 WLO327698:WLO393217 WLO393234:WLO458753 WLO458770:WLO524289 WLO524306:WLO589825 WLO589842:WLO655361 WLO655378:WLO720897 WLO720914:WLO786433 WLO786450:WLO851969 WLO851986:WLO917505 WLO917522:WLO983041 WLO983058:WLO1048576 WVK1:WVK2 WVK18:WVK65537 WVK65554:WVK131073 WVK131090:WVK196609 WVK196626:WVK262145 WVK262162:WVK327681 WVK327698:WVK393217 WVK393234:WVK458753 WVK458770:WVK524289 WVK524306:WVK589825 WVK589842:WVK655361 WVK655378:WVK720897 WVK720914:WVK786433 WVK786450:WVK851969 WVK851986:WVK917505 WVK917522:WVK983041 WVK983058:WVK1048576">
      <formula1>"个人,法人,非法人组织,个体工商户"</formula1>
    </dataValidation>
    <dataValidation type="list" allowBlank="1" showInputMessage="1" showErrorMessage="1" prompt="个人，法人，非法人组织，个体工商户" sqref="C3:C16 C65538:C65551 C131074:C131087 C196610:C196623 C262146:C262159 C327682:C327695 C393218:C393231 C458754:C458767 C524290:C524303 C589826:C589839 C655362:C655375 C720898:C720911 C786434:C786447 C851970:C851983 C917506:C917519 C983042:C983055 IY3:IY16 IY65538:IY65551 IY131074:IY131087 IY196610:IY196623 IY262146:IY262159 IY327682:IY327695 IY393218:IY393231 IY458754:IY458767 IY524290:IY524303 IY589826:IY589839 IY655362:IY655375 IY720898:IY720911 IY786434:IY786447 IY851970:IY851983 IY917506:IY917519 IY983042:IY983055 SU3:SU16 SU65538:SU65551 SU131074:SU131087 SU196610:SU196623 SU262146:SU262159 SU327682:SU327695 SU393218:SU393231 SU458754:SU458767 SU524290:SU524303 SU589826:SU589839 SU655362:SU655375 SU720898:SU720911 SU786434:SU786447 SU851970:SU851983 SU917506:SU917519 SU983042:SU983055 ACQ3:ACQ16 ACQ65538:ACQ65551 ACQ131074:ACQ131087 ACQ196610:ACQ196623 ACQ262146:ACQ262159 ACQ327682:ACQ327695 ACQ393218:ACQ393231 ACQ458754:ACQ458767 ACQ524290:ACQ524303 ACQ589826:ACQ589839 ACQ655362:ACQ655375 ACQ720898:ACQ720911 ACQ786434:ACQ786447 ACQ851970:ACQ851983 ACQ917506:ACQ917519 ACQ983042:ACQ983055 AMM3:AMM16 AMM65538:AMM65551 AMM131074:AMM131087 AMM196610:AMM196623 AMM262146:AMM262159 AMM327682:AMM327695 AMM393218:AMM393231 AMM458754:AMM458767 AMM524290:AMM524303 AMM589826:AMM589839 AMM655362:AMM655375 AMM720898:AMM720911 AMM786434:AMM786447 AMM851970:AMM851983 AMM917506:AMM917519 AMM983042:AMM983055 AWI3:AWI16 AWI65538:AWI65551 AWI131074:AWI131087 AWI196610:AWI196623 AWI262146:AWI262159 AWI327682:AWI327695 AWI393218:AWI393231 AWI458754:AWI458767 AWI524290:AWI524303 AWI589826:AWI589839 AWI655362:AWI655375 AWI720898:AWI720911 AWI786434:AWI786447 AWI851970:AWI851983 AWI917506:AWI917519 AWI983042:AWI983055 BGE3:BGE16 BGE65538:BGE65551 BGE131074:BGE131087 BGE196610:BGE196623 BGE262146:BGE262159 BGE327682:BGE327695 BGE393218:BGE393231 BGE458754:BGE458767 BGE524290:BGE524303 BGE589826:BGE589839 BGE655362:BGE655375 BGE720898:BGE720911 BGE786434:BGE786447 BGE851970:BGE851983 BGE917506:BGE917519 BGE983042:BGE983055 BQA3:BQA16 BQA65538:BQA65551 BQA131074:BQA131087 BQA196610:BQA196623 BQA262146:BQA262159 BQA327682:BQA327695 BQA393218:BQA393231 BQA458754:BQA458767 BQA524290:BQA524303 BQA589826:BQA589839 BQA655362:BQA655375 BQA720898:BQA720911 BQA786434:BQA786447 BQA851970:BQA851983 BQA917506:BQA917519 BQA983042:BQA983055 BZW3:BZW16 BZW65538:BZW65551 BZW131074:BZW131087 BZW196610:BZW196623 BZW262146:BZW262159 BZW327682:BZW327695 BZW393218:BZW393231 BZW458754:BZW458767 BZW524290:BZW524303 BZW589826:BZW589839 BZW655362:BZW655375 BZW720898:BZW720911 BZW786434:BZW786447 BZW851970:BZW851983 BZW917506:BZW917519 BZW983042:BZW983055 CJS3:CJS16 CJS65538:CJS65551 CJS131074:CJS131087 CJS196610:CJS196623 CJS262146:CJS262159 CJS327682:CJS327695 CJS393218:CJS393231 CJS458754:CJS458767 CJS524290:CJS524303 CJS589826:CJS589839 CJS655362:CJS655375 CJS720898:CJS720911 CJS786434:CJS786447 CJS851970:CJS851983 CJS917506:CJS917519 CJS983042:CJS983055 CTO3:CTO16 CTO65538:CTO65551 CTO131074:CTO131087 CTO196610:CTO196623 CTO262146:CTO262159 CTO327682:CTO327695 CTO393218:CTO393231 CTO458754:CTO458767 CTO524290:CTO524303 CTO589826:CTO589839 CTO655362:CTO655375 CTO720898:CTO720911 CTO786434:CTO786447 CTO851970:CTO851983 CTO917506:CTO917519 CTO983042:CTO983055 DDK3:DDK16 DDK65538:DDK65551 DDK131074:DDK131087 DDK196610:DDK196623 DDK262146:DDK262159 DDK327682:DDK327695 DDK393218:DDK393231 DDK458754:DDK458767 DDK524290:DDK524303 DDK589826:DDK589839 DDK655362:DDK655375 DDK720898:DDK720911 DDK786434:DDK786447 DDK851970:DDK851983 DDK917506:DDK917519 DDK983042:DDK983055 DNG3:DNG16 DNG65538:DNG65551 DNG131074:DNG131087 DNG196610:DNG196623 DNG262146:DNG262159 DNG327682:DNG327695 DNG393218:DNG393231 DNG458754:DNG458767 DNG524290:DNG524303 DNG589826:DNG589839 DNG655362:DNG655375 DNG720898:DNG720911 DNG786434:DNG786447 DNG851970:DNG851983 DNG917506:DNG917519 DNG983042:DNG983055 DXC3:DXC16 DXC65538:DXC65551 DXC131074:DXC131087 DXC196610:DXC196623 DXC262146:DXC262159 DXC327682:DXC327695 DXC393218:DXC393231 DXC458754:DXC458767 DXC524290:DXC524303 DXC589826:DXC589839 DXC655362:DXC655375 DXC720898:DXC720911 DXC786434:DXC786447 DXC851970:DXC851983 DXC917506:DXC917519 DXC983042:DXC983055 EGY3:EGY16 EGY65538:EGY65551 EGY131074:EGY131087 EGY196610:EGY196623 EGY262146:EGY262159 EGY327682:EGY327695 EGY393218:EGY393231 EGY458754:EGY458767 EGY524290:EGY524303 EGY589826:EGY589839 EGY655362:EGY655375 EGY720898:EGY720911 EGY786434:EGY786447 EGY851970:EGY851983 EGY917506:EGY917519 EGY983042:EGY983055 EQU3:EQU16 EQU65538:EQU65551 EQU131074:EQU131087 EQU196610:EQU196623 EQU262146:EQU262159 EQU327682:EQU327695 EQU393218:EQU393231 EQU458754:EQU458767 EQU524290:EQU524303 EQU589826:EQU589839 EQU655362:EQU655375 EQU720898:EQU720911 EQU786434:EQU786447 EQU851970:EQU851983 EQU917506:EQU917519 EQU983042:EQU983055 FAQ3:FAQ16 FAQ65538:FAQ65551 FAQ131074:FAQ131087 FAQ196610:FAQ196623 FAQ262146:FAQ262159 FAQ327682:FAQ327695 FAQ393218:FAQ393231 FAQ458754:FAQ458767 FAQ524290:FAQ524303 FAQ589826:FAQ589839 FAQ655362:FAQ655375 FAQ720898:FAQ720911 FAQ786434:FAQ786447 FAQ851970:FAQ851983 FAQ917506:FAQ917519 FAQ983042:FAQ983055 FKM3:FKM16 FKM65538:FKM65551 FKM131074:FKM131087 FKM196610:FKM196623 FKM262146:FKM262159 FKM327682:FKM327695 FKM393218:FKM393231 FKM458754:FKM458767 FKM524290:FKM524303 FKM589826:FKM589839 FKM655362:FKM655375 FKM720898:FKM720911 FKM786434:FKM786447 FKM851970:FKM851983 FKM917506:FKM917519 FKM983042:FKM983055 FUI3:FUI16 FUI65538:FUI65551 FUI131074:FUI131087 FUI196610:FUI196623 FUI262146:FUI262159 FUI327682:FUI327695 FUI393218:FUI393231 FUI458754:FUI458767 FUI524290:FUI524303 FUI589826:FUI589839 FUI655362:FUI655375 FUI720898:FUI720911 FUI786434:FUI786447 FUI851970:FUI851983 FUI917506:FUI917519 FUI983042:FUI983055 GEE3:GEE16 GEE65538:GEE65551 GEE131074:GEE131087 GEE196610:GEE196623 GEE262146:GEE262159 GEE327682:GEE327695 GEE393218:GEE393231 GEE458754:GEE458767 GEE524290:GEE524303 GEE589826:GEE589839 GEE655362:GEE655375 GEE720898:GEE720911 GEE786434:GEE786447 GEE851970:GEE851983 GEE917506:GEE917519 GEE983042:GEE983055 GOA3:GOA16 GOA65538:GOA65551 GOA131074:GOA131087 GOA196610:GOA196623 GOA262146:GOA262159 GOA327682:GOA327695 GOA393218:GOA393231 GOA458754:GOA458767 GOA524290:GOA524303 GOA589826:GOA589839 GOA655362:GOA655375 GOA720898:GOA720911 GOA786434:GOA786447 GOA851970:GOA851983 GOA917506:GOA917519 GOA983042:GOA983055 GXW3:GXW16 GXW65538:GXW65551 GXW131074:GXW131087 GXW196610:GXW196623 GXW262146:GXW262159 GXW327682:GXW327695 GXW393218:GXW393231 GXW458754:GXW458767 GXW524290:GXW524303 GXW589826:GXW589839 GXW655362:GXW655375 GXW720898:GXW720911 GXW786434:GXW786447 GXW851970:GXW851983 GXW917506:GXW917519 GXW983042:GXW983055 HHS3:HHS16 HHS65538:HHS65551 HHS131074:HHS131087 HHS196610:HHS196623 HHS262146:HHS262159 HHS327682:HHS327695 HHS393218:HHS393231 HHS458754:HHS458767 HHS524290:HHS524303 HHS589826:HHS589839 HHS655362:HHS655375 HHS720898:HHS720911 HHS786434:HHS786447 HHS851970:HHS851983 HHS917506:HHS917519 HHS983042:HHS983055 HRO3:HRO16 HRO65538:HRO65551 HRO131074:HRO131087 HRO196610:HRO196623 HRO262146:HRO262159 HRO327682:HRO327695 HRO393218:HRO393231 HRO458754:HRO458767 HRO524290:HRO524303 HRO589826:HRO589839 HRO655362:HRO655375 HRO720898:HRO720911 HRO786434:HRO786447 HRO851970:HRO851983 HRO917506:HRO917519 HRO983042:HRO983055 IBK3:IBK16 IBK65538:IBK65551 IBK131074:IBK131087 IBK196610:IBK196623 IBK262146:IBK262159 IBK327682:IBK327695 IBK393218:IBK393231 IBK458754:IBK458767 IBK524290:IBK524303 IBK589826:IBK589839 IBK655362:IBK655375 IBK720898:IBK720911 IBK786434:IBK786447 IBK851970:IBK851983 IBK917506:IBK917519 IBK983042:IBK983055 ILG3:ILG16 ILG65538:ILG65551 ILG131074:ILG131087 ILG196610:ILG196623 ILG262146:ILG262159 ILG327682:ILG327695 ILG393218:ILG393231 ILG458754:ILG458767 ILG524290:ILG524303 ILG589826:ILG589839 ILG655362:ILG655375 ILG720898:ILG720911 ILG786434:ILG786447 ILG851970:ILG851983 ILG917506:ILG917519 ILG983042:ILG983055 IVC3:IVC16 IVC65538:IVC65551 IVC131074:IVC131087 IVC196610:IVC196623 IVC262146:IVC262159 IVC327682:IVC327695 IVC393218:IVC393231 IVC458754:IVC458767 IVC524290:IVC524303 IVC589826:IVC589839 IVC655362:IVC655375 IVC720898:IVC720911 IVC786434:IVC786447 IVC851970:IVC851983 IVC917506:IVC917519 IVC983042:IVC983055 JEY3:JEY16 JEY65538:JEY65551 JEY131074:JEY131087 JEY196610:JEY196623 JEY262146:JEY262159 JEY327682:JEY327695 JEY393218:JEY393231 JEY458754:JEY458767 JEY524290:JEY524303 JEY589826:JEY589839 JEY655362:JEY655375 JEY720898:JEY720911 JEY786434:JEY786447 JEY851970:JEY851983 JEY917506:JEY917519 JEY983042:JEY983055 JOU3:JOU16 JOU65538:JOU65551 JOU131074:JOU131087 JOU196610:JOU196623 JOU262146:JOU262159 JOU327682:JOU327695 JOU393218:JOU393231 JOU458754:JOU458767 JOU524290:JOU524303 JOU589826:JOU589839 JOU655362:JOU655375 JOU720898:JOU720911 JOU786434:JOU786447 JOU851970:JOU851983 JOU917506:JOU917519 JOU983042:JOU983055 JYQ3:JYQ16 JYQ65538:JYQ65551 JYQ131074:JYQ131087 JYQ196610:JYQ196623 JYQ262146:JYQ262159 JYQ327682:JYQ327695 JYQ393218:JYQ393231 JYQ458754:JYQ458767 JYQ524290:JYQ524303 JYQ589826:JYQ589839 JYQ655362:JYQ655375 JYQ720898:JYQ720911 JYQ786434:JYQ786447 JYQ851970:JYQ851983 JYQ917506:JYQ917519 JYQ983042:JYQ983055 KIM3:KIM16 KIM65538:KIM65551 KIM131074:KIM131087 KIM196610:KIM196623 KIM262146:KIM262159 KIM327682:KIM327695 KIM393218:KIM393231 KIM458754:KIM458767 KIM524290:KIM524303 KIM589826:KIM589839 KIM655362:KIM655375 KIM720898:KIM720911 KIM786434:KIM786447 KIM851970:KIM851983 KIM917506:KIM917519 KIM983042:KIM983055 KSI3:KSI16 KSI65538:KSI65551 KSI131074:KSI131087 KSI196610:KSI196623 KSI262146:KSI262159 KSI327682:KSI327695 KSI393218:KSI393231 KSI458754:KSI458767 KSI524290:KSI524303 KSI589826:KSI589839 KSI655362:KSI655375 KSI720898:KSI720911 KSI786434:KSI786447 KSI851970:KSI851983 KSI917506:KSI917519 KSI983042:KSI983055 LCE3:LCE16 LCE65538:LCE65551 LCE131074:LCE131087 LCE196610:LCE196623 LCE262146:LCE262159 LCE327682:LCE327695 LCE393218:LCE393231 LCE458754:LCE458767 LCE524290:LCE524303 LCE589826:LCE589839 LCE655362:LCE655375 LCE720898:LCE720911 LCE786434:LCE786447 LCE851970:LCE851983 LCE917506:LCE917519 LCE983042:LCE983055 LMA3:LMA16 LMA65538:LMA65551 LMA131074:LMA131087 LMA196610:LMA196623 LMA262146:LMA262159 LMA327682:LMA327695 LMA393218:LMA393231 LMA458754:LMA458767 LMA524290:LMA524303 LMA589826:LMA589839 LMA655362:LMA655375 LMA720898:LMA720911 LMA786434:LMA786447 LMA851970:LMA851983 LMA917506:LMA917519 LMA983042:LMA983055 LVW3:LVW16 LVW65538:LVW65551 LVW131074:LVW131087 LVW196610:LVW196623 LVW262146:LVW262159 LVW327682:LVW327695 LVW393218:LVW393231 LVW458754:LVW458767 LVW524290:LVW524303 LVW589826:LVW589839 LVW655362:LVW655375 LVW720898:LVW720911 LVW786434:LVW786447 LVW851970:LVW851983 LVW917506:LVW917519 LVW983042:LVW983055 MFS3:MFS16 MFS65538:MFS65551 MFS131074:MFS131087 MFS196610:MFS196623 MFS262146:MFS262159 MFS327682:MFS327695 MFS393218:MFS393231 MFS458754:MFS458767 MFS524290:MFS524303 MFS589826:MFS589839 MFS655362:MFS655375 MFS720898:MFS720911 MFS786434:MFS786447 MFS851970:MFS851983 MFS917506:MFS917519 MFS983042:MFS983055 MPO3:MPO16 MPO65538:MPO65551 MPO131074:MPO131087 MPO196610:MPO196623 MPO262146:MPO262159 MPO327682:MPO327695 MPO393218:MPO393231 MPO458754:MPO458767 MPO524290:MPO524303 MPO589826:MPO589839 MPO655362:MPO655375 MPO720898:MPO720911 MPO786434:MPO786447 MPO851970:MPO851983 MPO917506:MPO917519 MPO983042:MPO983055 MZK3:MZK16 MZK65538:MZK65551 MZK131074:MZK131087 MZK196610:MZK196623 MZK262146:MZK262159 MZK327682:MZK327695 MZK393218:MZK393231 MZK458754:MZK458767 MZK524290:MZK524303 MZK589826:MZK589839 MZK655362:MZK655375 MZK720898:MZK720911 MZK786434:MZK786447 MZK851970:MZK851983 MZK917506:MZK917519 MZK983042:MZK983055 NJG3:NJG16 NJG65538:NJG65551 NJG131074:NJG131087 NJG196610:NJG196623 NJG262146:NJG262159 NJG327682:NJG327695 NJG393218:NJG393231 NJG458754:NJG458767 NJG524290:NJG524303 NJG589826:NJG589839 NJG655362:NJG655375 NJG720898:NJG720911 NJG786434:NJG786447 NJG851970:NJG851983 NJG917506:NJG917519 NJG983042:NJG983055 NTC3:NTC16 NTC65538:NTC65551 NTC131074:NTC131087 NTC196610:NTC196623 NTC262146:NTC262159 NTC327682:NTC327695 NTC393218:NTC393231 NTC458754:NTC458767 NTC524290:NTC524303 NTC589826:NTC589839 NTC655362:NTC655375 NTC720898:NTC720911 NTC786434:NTC786447 NTC851970:NTC851983 NTC917506:NTC917519 NTC983042:NTC983055 OCY3:OCY16 OCY65538:OCY65551 OCY131074:OCY131087 OCY196610:OCY196623 OCY262146:OCY262159 OCY327682:OCY327695 OCY393218:OCY393231 OCY458754:OCY458767 OCY524290:OCY524303 OCY589826:OCY589839 OCY655362:OCY655375 OCY720898:OCY720911 OCY786434:OCY786447 OCY851970:OCY851983 OCY917506:OCY917519 OCY983042:OCY983055 OMU3:OMU16 OMU65538:OMU65551 OMU131074:OMU131087 OMU196610:OMU196623 OMU262146:OMU262159 OMU327682:OMU327695 OMU393218:OMU393231 OMU458754:OMU458767 OMU524290:OMU524303 OMU589826:OMU589839 OMU655362:OMU655375 OMU720898:OMU720911 OMU786434:OMU786447 OMU851970:OMU851983 OMU917506:OMU917519 OMU983042:OMU983055 OWQ3:OWQ16 OWQ65538:OWQ65551 OWQ131074:OWQ131087 OWQ196610:OWQ196623 OWQ262146:OWQ262159 OWQ327682:OWQ327695 OWQ393218:OWQ393231 OWQ458754:OWQ458767 OWQ524290:OWQ524303 OWQ589826:OWQ589839 OWQ655362:OWQ655375 OWQ720898:OWQ720911 OWQ786434:OWQ786447 OWQ851970:OWQ851983 OWQ917506:OWQ917519 OWQ983042:OWQ983055 PGM3:PGM16 PGM65538:PGM65551 PGM131074:PGM131087 PGM196610:PGM196623 PGM262146:PGM262159 PGM327682:PGM327695 PGM393218:PGM393231 PGM458754:PGM458767 PGM524290:PGM524303 PGM589826:PGM589839 PGM655362:PGM655375 PGM720898:PGM720911 PGM786434:PGM786447 PGM851970:PGM851983 PGM917506:PGM917519 PGM983042:PGM983055 PQI3:PQI16 PQI65538:PQI65551 PQI131074:PQI131087 PQI196610:PQI196623 PQI262146:PQI262159 PQI327682:PQI327695 PQI393218:PQI393231 PQI458754:PQI458767 PQI524290:PQI524303 PQI589826:PQI589839 PQI655362:PQI655375 PQI720898:PQI720911 PQI786434:PQI786447 PQI851970:PQI851983 PQI917506:PQI917519 PQI983042:PQI983055 QAE3:QAE16 QAE65538:QAE65551 QAE131074:QAE131087 QAE196610:QAE196623 QAE262146:QAE262159 QAE327682:QAE327695 QAE393218:QAE393231 QAE458754:QAE458767 QAE524290:QAE524303 QAE589826:QAE589839 QAE655362:QAE655375 QAE720898:QAE720911 QAE786434:QAE786447 QAE851970:QAE851983 QAE917506:QAE917519 QAE983042:QAE983055 QKA3:QKA16 QKA65538:QKA65551 QKA131074:QKA131087 QKA196610:QKA196623 QKA262146:QKA262159 QKA327682:QKA327695 QKA393218:QKA393231 QKA458754:QKA458767 QKA524290:QKA524303 QKA589826:QKA589839 QKA655362:QKA655375 QKA720898:QKA720911 QKA786434:QKA786447 QKA851970:QKA851983 QKA917506:QKA917519 QKA983042:QKA983055 QTW3:QTW16 QTW65538:QTW65551 QTW131074:QTW131087 QTW196610:QTW196623 QTW262146:QTW262159 QTW327682:QTW327695 QTW393218:QTW393231 QTW458754:QTW458767 QTW524290:QTW524303 QTW589826:QTW589839 QTW655362:QTW655375 QTW720898:QTW720911 QTW786434:QTW786447 QTW851970:QTW851983 QTW917506:QTW917519 QTW983042:QTW983055 RDS3:RDS16 RDS65538:RDS65551 RDS131074:RDS131087 RDS196610:RDS196623 RDS262146:RDS262159 RDS327682:RDS327695 RDS393218:RDS393231 RDS458754:RDS458767 RDS524290:RDS524303 RDS589826:RDS589839 RDS655362:RDS655375 RDS720898:RDS720911 RDS786434:RDS786447 RDS851970:RDS851983 RDS917506:RDS917519 RDS983042:RDS983055 RNO3:RNO16 RNO65538:RNO65551 RNO131074:RNO131087 RNO196610:RNO196623 RNO262146:RNO262159 RNO327682:RNO327695 RNO393218:RNO393231 RNO458754:RNO458767 RNO524290:RNO524303 RNO589826:RNO589839 RNO655362:RNO655375 RNO720898:RNO720911 RNO786434:RNO786447 RNO851970:RNO851983 RNO917506:RNO917519 RNO983042:RNO983055 RXK3:RXK16 RXK65538:RXK65551 RXK131074:RXK131087 RXK196610:RXK196623 RXK262146:RXK262159 RXK327682:RXK327695 RXK393218:RXK393231 RXK458754:RXK458767 RXK524290:RXK524303 RXK589826:RXK589839 RXK655362:RXK655375 RXK720898:RXK720911 RXK786434:RXK786447 RXK851970:RXK851983 RXK917506:RXK917519 RXK983042:RXK983055 SHG3:SHG16 SHG65538:SHG65551 SHG131074:SHG131087 SHG196610:SHG196623 SHG262146:SHG262159 SHG327682:SHG327695 SHG393218:SHG393231 SHG458754:SHG458767 SHG524290:SHG524303 SHG589826:SHG589839 SHG655362:SHG655375 SHG720898:SHG720911 SHG786434:SHG786447 SHG851970:SHG851983 SHG917506:SHG917519 SHG983042:SHG983055 SRC3:SRC16 SRC65538:SRC65551 SRC131074:SRC131087 SRC196610:SRC196623 SRC262146:SRC262159 SRC327682:SRC327695 SRC393218:SRC393231 SRC458754:SRC458767 SRC524290:SRC524303 SRC589826:SRC589839 SRC655362:SRC655375 SRC720898:SRC720911 SRC786434:SRC786447 SRC851970:SRC851983 SRC917506:SRC917519 SRC983042:SRC983055 TAY3:TAY16 TAY65538:TAY65551 TAY131074:TAY131087 TAY196610:TAY196623 TAY262146:TAY262159 TAY327682:TAY327695 TAY393218:TAY393231 TAY458754:TAY458767 TAY524290:TAY524303 TAY589826:TAY589839 TAY655362:TAY655375 TAY720898:TAY720911 TAY786434:TAY786447 TAY851970:TAY851983 TAY917506:TAY917519 TAY983042:TAY983055 TKU3:TKU16 TKU65538:TKU65551 TKU131074:TKU131087 TKU196610:TKU196623 TKU262146:TKU262159 TKU327682:TKU327695 TKU393218:TKU393231 TKU458754:TKU458767 TKU524290:TKU524303 TKU589826:TKU589839 TKU655362:TKU655375 TKU720898:TKU720911 TKU786434:TKU786447 TKU851970:TKU851983 TKU917506:TKU917519 TKU983042:TKU983055 TUQ3:TUQ16 TUQ65538:TUQ65551 TUQ131074:TUQ131087 TUQ196610:TUQ196623 TUQ262146:TUQ262159 TUQ327682:TUQ327695 TUQ393218:TUQ393231 TUQ458754:TUQ458767 TUQ524290:TUQ524303 TUQ589826:TUQ589839 TUQ655362:TUQ655375 TUQ720898:TUQ720911 TUQ786434:TUQ786447 TUQ851970:TUQ851983 TUQ917506:TUQ917519 TUQ983042:TUQ983055 UEM3:UEM16 UEM65538:UEM65551 UEM131074:UEM131087 UEM196610:UEM196623 UEM262146:UEM262159 UEM327682:UEM327695 UEM393218:UEM393231 UEM458754:UEM458767 UEM524290:UEM524303 UEM589826:UEM589839 UEM655362:UEM655375 UEM720898:UEM720911 UEM786434:UEM786447 UEM851970:UEM851983 UEM917506:UEM917519 UEM983042:UEM983055 UOI3:UOI16 UOI65538:UOI65551 UOI131074:UOI131087 UOI196610:UOI196623 UOI262146:UOI262159 UOI327682:UOI327695 UOI393218:UOI393231 UOI458754:UOI458767 UOI524290:UOI524303 UOI589826:UOI589839 UOI655362:UOI655375 UOI720898:UOI720911 UOI786434:UOI786447 UOI851970:UOI851983 UOI917506:UOI917519 UOI983042:UOI983055 UYE3:UYE16 UYE65538:UYE65551 UYE131074:UYE131087 UYE196610:UYE196623 UYE262146:UYE262159 UYE327682:UYE327695 UYE393218:UYE393231 UYE458754:UYE458767 UYE524290:UYE524303 UYE589826:UYE589839 UYE655362:UYE655375 UYE720898:UYE720911 UYE786434:UYE786447 UYE851970:UYE851983 UYE917506:UYE917519 UYE983042:UYE983055 VIA3:VIA16 VIA65538:VIA65551 VIA131074:VIA131087 VIA196610:VIA196623 VIA262146:VIA262159 VIA327682:VIA327695 VIA393218:VIA393231 VIA458754:VIA458767 VIA524290:VIA524303 VIA589826:VIA589839 VIA655362:VIA655375 VIA720898:VIA720911 VIA786434:VIA786447 VIA851970:VIA851983 VIA917506:VIA917519 VIA983042:VIA983055 VRW3:VRW16 VRW65538:VRW65551 VRW131074:VRW131087 VRW196610:VRW196623 VRW262146:VRW262159 VRW327682:VRW327695 VRW393218:VRW393231 VRW458754:VRW458767 VRW524290:VRW524303 VRW589826:VRW589839 VRW655362:VRW655375 VRW720898:VRW720911 VRW786434:VRW786447 VRW851970:VRW851983 VRW917506:VRW917519 VRW983042:VRW983055 WBS3:WBS16 WBS65538:WBS65551 WBS131074:WBS131087 WBS196610:WBS196623 WBS262146:WBS262159 WBS327682:WBS327695 WBS393218:WBS393231 WBS458754:WBS458767 WBS524290:WBS524303 WBS589826:WBS589839 WBS655362:WBS655375 WBS720898:WBS720911 WBS786434:WBS786447 WBS851970:WBS851983 WBS917506:WBS917519 WBS983042:WBS983055 WLO3:WLO16 WLO65538:WLO65551 WLO131074:WLO131087 WLO196610:WLO196623 WLO262146:WLO262159 WLO327682:WLO327695 WLO393218:WLO393231 WLO458754:WLO458767 WLO524290:WLO524303 WLO589826:WLO589839 WLO655362:WLO655375 WLO720898:WLO720911 WLO786434:WLO786447 WLO851970:WLO851983 WLO917506:WLO917519 WLO983042:WLO983055 WVK3:WVK16 WVK65538:WVK65551 WVK131074:WVK131087 WVK196610:WVK196623 WVK262146:WVK262159 WVK327682:WVK327695 WVK393218:WVK393231 WVK458754:WVK458767 WVK524290:WVK524303 WVK589826:WVK589839 WVK655362:WVK655375 WVK720898:WVK720911 WVK786434:WVK786447 WVK851970:WVK851983 WVK917506:WVK917519 WVK983042:WVK983055">
      <formula1>"个人,法人,非法人组织,个体工商户,其他"</formula1>
    </dataValidation>
    <dataValidation type="list" allowBlank="1" showInputMessage="1" showErrorMessage="1" sqref="D1:D16 D18:D65551 D65554:D131087 D131090:D196623 D196626:D262159 D262162:D327695 D327698:D393231 D393234:D458767 D458770:D524303 D524306:D589839 D589842:D655375 D655378:D720911 D720914:D786447 D786450:D851983 D851986:D917519 D917522:D983055 D983058:D1048576 IZ1:IZ16 IZ18:IZ65551 IZ65554:IZ131087 IZ131090:IZ196623 IZ196626:IZ262159 IZ262162:IZ327695 IZ327698:IZ393231 IZ393234:IZ458767 IZ458770:IZ524303 IZ524306:IZ589839 IZ589842:IZ655375 IZ655378:IZ720911 IZ720914:IZ786447 IZ786450:IZ851983 IZ851986:IZ917519 IZ917522:IZ983055 IZ983058:IZ1048576 SV1:SV16 SV18:SV65551 SV65554:SV131087 SV131090:SV196623 SV196626:SV262159 SV262162:SV327695 SV327698:SV393231 SV393234:SV458767 SV458770:SV524303 SV524306:SV589839 SV589842:SV655375 SV655378:SV720911 SV720914:SV786447 SV786450:SV851983 SV851986:SV917519 SV917522:SV983055 SV983058:SV1048576 ACR1:ACR16 ACR18:ACR65551 ACR65554:ACR131087 ACR131090:ACR196623 ACR196626:ACR262159 ACR262162:ACR327695 ACR327698:ACR393231 ACR393234:ACR458767 ACR458770:ACR524303 ACR524306:ACR589839 ACR589842:ACR655375 ACR655378:ACR720911 ACR720914:ACR786447 ACR786450:ACR851983 ACR851986:ACR917519 ACR917522:ACR983055 ACR983058:ACR1048576 AMN1:AMN16 AMN18:AMN65551 AMN65554:AMN131087 AMN131090:AMN196623 AMN196626:AMN262159 AMN262162:AMN327695 AMN327698:AMN393231 AMN393234:AMN458767 AMN458770:AMN524303 AMN524306:AMN589839 AMN589842:AMN655375 AMN655378:AMN720911 AMN720914:AMN786447 AMN786450:AMN851983 AMN851986:AMN917519 AMN917522:AMN983055 AMN983058:AMN1048576 AWJ1:AWJ16 AWJ18:AWJ65551 AWJ65554:AWJ131087 AWJ131090:AWJ196623 AWJ196626:AWJ262159 AWJ262162:AWJ327695 AWJ327698:AWJ393231 AWJ393234:AWJ458767 AWJ458770:AWJ524303 AWJ524306:AWJ589839 AWJ589842:AWJ655375 AWJ655378:AWJ720911 AWJ720914:AWJ786447 AWJ786450:AWJ851983 AWJ851986:AWJ917519 AWJ917522:AWJ983055 AWJ983058:AWJ1048576 BGF1:BGF16 BGF18:BGF65551 BGF65554:BGF131087 BGF131090:BGF196623 BGF196626:BGF262159 BGF262162:BGF327695 BGF327698:BGF393231 BGF393234:BGF458767 BGF458770:BGF524303 BGF524306:BGF589839 BGF589842:BGF655375 BGF655378:BGF720911 BGF720914:BGF786447 BGF786450:BGF851983 BGF851986:BGF917519 BGF917522:BGF983055 BGF983058:BGF1048576 BQB1:BQB16 BQB18:BQB65551 BQB65554:BQB131087 BQB131090:BQB196623 BQB196626:BQB262159 BQB262162:BQB327695 BQB327698:BQB393231 BQB393234:BQB458767 BQB458770:BQB524303 BQB524306:BQB589839 BQB589842:BQB655375 BQB655378:BQB720911 BQB720914:BQB786447 BQB786450:BQB851983 BQB851986:BQB917519 BQB917522:BQB983055 BQB983058:BQB1048576 BZX1:BZX16 BZX18:BZX65551 BZX65554:BZX131087 BZX131090:BZX196623 BZX196626:BZX262159 BZX262162:BZX327695 BZX327698:BZX393231 BZX393234:BZX458767 BZX458770:BZX524303 BZX524306:BZX589839 BZX589842:BZX655375 BZX655378:BZX720911 BZX720914:BZX786447 BZX786450:BZX851983 BZX851986:BZX917519 BZX917522:BZX983055 BZX983058:BZX1048576 CJT1:CJT16 CJT18:CJT65551 CJT65554:CJT131087 CJT131090:CJT196623 CJT196626:CJT262159 CJT262162:CJT327695 CJT327698:CJT393231 CJT393234:CJT458767 CJT458770:CJT524303 CJT524306:CJT589839 CJT589842:CJT655375 CJT655378:CJT720911 CJT720914:CJT786447 CJT786450:CJT851983 CJT851986:CJT917519 CJT917522:CJT983055 CJT983058:CJT1048576 CTP1:CTP16 CTP18:CTP65551 CTP65554:CTP131087 CTP131090:CTP196623 CTP196626:CTP262159 CTP262162:CTP327695 CTP327698:CTP393231 CTP393234:CTP458767 CTP458770:CTP524303 CTP524306:CTP589839 CTP589842:CTP655375 CTP655378:CTP720911 CTP720914:CTP786447 CTP786450:CTP851983 CTP851986:CTP917519 CTP917522:CTP983055 CTP983058:CTP1048576 DDL1:DDL16 DDL18:DDL65551 DDL65554:DDL131087 DDL131090:DDL196623 DDL196626:DDL262159 DDL262162:DDL327695 DDL327698:DDL393231 DDL393234:DDL458767 DDL458770:DDL524303 DDL524306:DDL589839 DDL589842:DDL655375 DDL655378:DDL720911 DDL720914:DDL786447 DDL786450:DDL851983 DDL851986:DDL917519 DDL917522:DDL983055 DDL983058:DDL1048576 DNH1:DNH16 DNH18:DNH65551 DNH65554:DNH131087 DNH131090:DNH196623 DNH196626:DNH262159 DNH262162:DNH327695 DNH327698:DNH393231 DNH393234:DNH458767 DNH458770:DNH524303 DNH524306:DNH589839 DNH589842:DNH655375 DNH655378:DNH720911 DNH720914:DNH786447 DNH786450:DNH851983 DNH851986:DNH917519 DNH917522:DNH983055 DNH983058:DNH1048576 DXD1:DXD16 DXD18:DXD65551 DXD65554:DXD131087 DXD131090:DXD196623 DXD196626:DXD262159 DXD262162:DXD327695 DXD327698:DXD393231 DXD393234:DXD458767 DXD458770:DXD524303 DXD524306:DXD589839 DXD589842:DXD655375 DXD655378:DXD720911 DXD720914:DXD786447 DXD786450:DXD851983 DXD851986:DXD917519 DXD917522:DXD983055 DXD983058:DXD1048576 EGZ1:EGZ16 EGZ18:EGZ65551 EGZ65554:EGZ131087 EGZ131090:EGZ196623 EGZ196626:EGZ262159 EGZ262162:EGZ327695 EGZ327698:EGZ393231 EGZ393234:EGZ458767 EGZ458770:EGZ524303 EGZ524306:EGZ589839 EGZ589842:EGZ655375 EGZ655378:EGZ720911 EGZ720914:EGZ786447 EGZ786450:EGZ851983 EGZ851986:EGZ917519 EGZ917522:EGZ983055 EGZ983058:EGZ1048576 EQV1:EQV16 EQV18:EQV65551 EQV65554:EQV131087 EQV131090:EQV196623 EQV196626:EQV262159 EQV262162:EQV327695 EQV327698:EQV393231 EQV393234:EQV458767 EQV458770:EQV524303 EQV524306:EQV589839 EQV589842:EQV655375 EQV655378:EQV720911 EQV720914:EQV786447 EQV786450:EQV851983 EQV851986:EQV917519 EQV917522:EQV983055 EQV983058:EQV1048576 FAR1:FAR16 FAR18:FAR65551 FAR65554:FAR131087 FAR131090:FAR196623 FAR196626:FAR262159 FAR262162:FAR327695 FAR327698:FAR393231 FAR393234:FAR458767 FAR458770:FAR524303 FAR524306:FAR589839 FAR589842:FAR655375 FAR655378:FAR720911 FAR720914:FAR786447 FAR786450:FAR851983 FAR851986:FAR917519 FAR917522:FAR983055 FAR983058:FAR1048576 FKN1:FKN16 FKN18:FKN65551 FKN65554:FKN131087 FKN131090:FKN196623 FKN196626:FKN262159 FKN262162:FKN327695 FKN327698:FKN393231 FKN393234:FKN458767 FKN458770:FKN524303 FKN524306:FKN589839 FKN589842:FKN655375 FKN655378:FKN720911 FKN720914:FKN786447 FKN786450:FKN851983 FKN851986:FKN917519 FKN917522:FKN983055 FKN983058:FKN1048576 FUJ1:FUJ16 FUJ18:FUJ65551 FUJ65554:FUJ131087 FUJ131090:FUJ196623 FUJ196626:FUJ262159 FUJ262162:FUJ327695 FUJ327698:FUJ393231 FUJ393234:FUJ458767 FUJ458770:FUJ524303 FUJ524306:FUJ589839 FUJ589842:FUJ655375 FUJ655378:FUJ720911 FUJ720914:FUJ786447 FUJ786450:FUJ851983 FUJ851986:FUJ917519 FUJ917522:FUJ983055 FUJ983058:FUJ1048576 GEF1:GEF16 GEF18:GEF65551 GEF65554:GEF131087 GEF131090:GEF196623 GEF196626:GEF262159 GEF262162:GEF327695 GEF327698:GEF393231 GEF393234:GEF458767 GEF458770:GEF524303 GEF524306:GEF589839 GEF589842:GEF655375 GEF655378:GEF720911 GEF720914:GEF786447 GEF786450:GEF851983 GEF851986:GEF917519 GEF917522:GEF983055 GEF983058:GEF1048576 GOB1:GOB16 GOB18:GOB65551 GOB65554:GOB131087 GOB131090:GOB196623 GOB196626:GOB262159 GOB262162:GOB327695 GOB327698:GOB393231 GOB393234:GOB458767 GOB458770:GOB524303 GOB524306:GOB589839 GOB589842:GOB655375 GOB655378:GOB720911 GOB720914:GOB786447 GOB786450:GOB851983 GOB851986:GOB917519 GOB917522:GOB983055 GOB983058:GOB1048576 GXX1:GXX16 GXX18:GXX65551 GXX65554:GXX131087 GXX131090:GXX196623 GXX196626:GXX262159 GXX262162:GXX327695 GXX327698:GXX393231 GXX393234:GXX458767 GXX458770:GXX524303 GXX524306:GXX589839 GXX589842:GXX655375 GXX655378:GXX720911 GXX720914:GXX786447 GXX786450:GXX851983 GXX851986:GXX917519 GXX917522:GXX983055 GXX983058:GXX1048576 HHT1:HHT16 HHT18:HHT65551 HHT65554:HHT131087 HHT131090:HHT196623 HHT196626:HHT262159 HHT262162:HHT327695 HHT327698:HHT393231 HHT393234:HHT458767 HHT458770:HHT524303 HHT524306:HHT589839 HHT589842:HHT655375 HHT655378:HHT720911 HHT720914:HHT786447 HHT786450:HHT851983 HHT851986:HHT917519 HHT917522:HHT983055 HHT983058:HHT1048576 HRP1:HRP16 HRP18:HRP65551 HRP65554:HRP131087 HRP131090:HRP196623 HRP196626:HRP262159 HRP262162:HRP327695 HRP327698:HRP393231 HRP393234:HRP458767 HRP458770:HRP524303 HRP524306:HRP589839 HRP589842:HRP655375 HRP655378:HRP720911 HRP720914:HRP786447 HRP786450:HRP851983 HRP851986:HRP917519 HRP917522:HRP983055 HRP983058:HRP1048576 IBL1:IBL16 IBL18:IBL65551 IBL65554:IBL131087 IBL131090:IBL196623 IBL196626:IBL262159 IBL262162:IBL327695 IBL327698:IBL393231 IBL393234:IBL458767 IBL458770:IBL524303 IBL524306:IBL589839 IBL589842:IBL655375 IBL655378:IBL720911 IBL720914:IBL786447 IBL786450:IBL851983 IBL851986:IBL917519 IBL917522:IBL983055 IBL983058:IBL1048576 ILH1:ILH16 ILH18:ILH65551 ILH65554:ILH131087 ILH131090:ILH196623 ILH196626:ILH262159 ILH262162:ILH327695 ILH327698:ILH393231 ILH393234:ILH458767 ILH458770:ILH524303 ILH524306:ILH589839 ILH589842:ILH655375 ILH655378:ILH720911 ILH720914:ILH786447 ILH786450:ILH851983 ILH851986:ILH917519 ILH917522:ILH983055 ILH983058:ILH1048576 IVD1:IVD16 IVD18:IVD65551 IVD65554:IVD131087 IVD131090:IVD196623 IVD196626:IVD262159 IVD262162:IVD327695 IVD327698:IVD393231 IVD393234:IVD458767 IVD458770:IVD524303 IVD524306:IVD589839 IVD589842:IVD655375 IVD655378:IVD720911 IVD720914:IVD786447 IVD786450:IVD851983 IVD851986:IVD917519 IVD917522:IVD983055 IVD983058:IVD1048576 JEZ1:JEZ16 JEZ18:JEZ65551 JEZ65554:JEZ131087 JEZ131090:JEZ196623 JEZ196626:JEZ262159 JEZ262162:JEZ327695 JEZ327698:JEZ393231 JEZ393234:JEZ458767 JEZ458770:JEZ524303 JEZ524306:JEZ589839 JEZ589842:JEZ655375 JEZ655378:JEZ720911 JEZ720914:JEZ786447 JEZ786450:JEZ851983 JEZ851986:JEZ917519 JEZ917522:JEZ983055 JEZ983058:JEZ1048576 JOV1:JOV16 JOV18:JOV65551 JOV65554:JOV131087 JOV131090:JOV196623 JOV196626:JOV262159 JOV262162:JOV327695 JOV327698:JOV393231 JOV393234:JOV458767 JOV458770:JOV524303 JOV524306:JOV589839 JOV589842:JOV655375 JOV655378:JOV720911 JOV720914:JOV786447 JOV786450:JOV851983 JOV851986:JOV917519 JOV917522:JOV983055 JOV983058:JOV1048576 JYR1:JYR16 JYR18:JYR65551 JYR65554:JYR131087 JYR131090:JYR196623 JYR196626:JYR262159 JYR262162:JYR327695 JYR327698:JYR393231 JYR393234:JYR458767 JYR458770:JYR524303 JYR524306:JYR589839 JYR589842:JYR655375 JYR655378:JYR720911 JYR720914:JYR786447 JYR786450:JYR851983 JYR851986:JYR917519 JYR917522:JYR983055 JYR983058:JYR1048576 KIN1:KIN16 KIN18:KIN65551 KIN65554:KIN131087 KIN131090:KIN196623 KIN196626:KIN262159 KIN262162:KIN327695 KIN327698:KIN393231 KIN393234:KIN458767 KIN458770:KIN524303 KIN524306:KIN589839 KIN589842:KIN655375 KIN655378:KIN720911 KIN720914:KIN786447 KIN786450:KIN851983 KIN851986:KIN917519 KIN917522:KIN983055 KIN983058:KIN1048576 KSJ1:KSJ16 KSJ18:KSJ65551 KSJ65554:KSJ131087 KSJ131090:KSJ196623 KSJ196626:KSJ262159 KSJ262162:KSJ327695 KSJ327698:KSJ393231 KSJ393234:KSJ458767 KSJ458770:KSJ524303 KSJ524306:KSJ589839 KSJ589842:KSJ655375 KSJ655378:KSJ720911 KSJ720914:KSJ786447 KSJ786450:KSJ851983 KSJ851986:KSJ917519 KSJ917522:KSJ983055 KSJ983058:KSJ1048576 LCF1:LCF16 LCF18:LCF65551 LCF65554:LCF131087 LCF131090:LCF196623 LCF196626:LCF262159 LCF262162:LCF327695 LCF327698:LCF393231 LCF393234:LCF458767 LCF458770:LCF524303 LCF524306:LCF589839 LCF589842:LCF655375 LCF655378:LCF720911 LCF720914:LCF786447 LCF786450:LCF851983 LCF851986:LCF917519 LCF917522:LCF983055 LCF983058:LCF1048576 LMB1:LMB16 LMB18:LMB65551 LMB65554:LMB131087 LMB131090:LMB196623 LMB196626:LMB262159 LMB262162:LMB327695 LMB327698:LMB393231 LMB393234:LMB458767 LMB458770:LMB524303 LMB524306:LMB589839 LMB589842:LMB655375 LMB655378:LMB720911 LMB720914:LMB786447 LMB786450:LMB851983 LMB851986:LMB917519 LMB917522:LMB983055 LMB983058:LMB1048576 LVX1:LVX16 LVX18:LVX65551 LVX65554:LVX131087 LVX131090:LVX196623 LVX196626:LVX262159 LVX262162:LVX327695 LVX327698:LVX393231 LVX393234:LVX458767 LVX458770:LVX524303 LVX524306:LVX589839 LVX589842:LVX655375 LVX655378:LVX720911 LVX720914:LVX786447 LVX786450:LVX851983 LVX851986:LVX917519 LVX917522:LVX983055 LVX983058:LVX1048576 MFT1:MFT16 MFT18:MFT65551 MFT65554:MFT131087 MFT131090:MFT196623 MFT196626:MFT262159 MFT262162:MFT327695 MFT327698:MFT393231 MFT393234:MFT458767 MFT458770:MFT524303 MFT524306:MFT589839 MFT589842:MFT655375 MFT655378:MFT720911 MFT720914:MFT786447 MFT786450:MFT851983 MFT851986:MFT917519 MFT917522:MFT983055 MFT983058:MFT1048576 MPP1:MPP16 MPP18:MPP65551 MPP65554:MPP131087 MPP131090:MPP196623 MPP196626:MPP262159 MPP262162:MPP327695 MPP327698:MPP393231 MPP393234:MPP458767 MPP458770:MPP524303 MPP524306:MPP589839 MPP589842:MPP655375 MPP655378:MPP720911 MPP720914:MPP786447 MPP786450:MPP851983 MPP851986:MPP917519 MPP917522:MPP983055 MPP983058:MPP1048576 MZL1:MZL16 MZL18:MZL65551 MZL65554:MZL131087 MZL131090:MZL196623 MZL196626:MZL262159 MZL262162:MZL327695 MZL327698:MZL393231 MZL393234:MZL458767 MZL458770:MZL524303 MZL524306:MZL589839 MZL589842:MZL655375 MZL655378:MZL720911 MZL720914:MZL786447 MZL786450:MZL851983 MZL851986:MZL917519 MZL917522:MZL983055 MZL983058:MZL1048576 NJH1:NJH16 NJH18:NJH65551 NJH65554:NJH131087 NJH131090:NJH196623 NJH196626:NJH262159 NJH262162:NJH327695 NJH327698:NJH393231 NJH393234:NJH458767 NJH458770:NJH524303 NJH524306:NJH589839 NJH589842:NJH655375 NJH655378:NJH720911 NJH720914:NJH786447 NJH786450:NJH851983 NJH851986:NJH917519 NJH917522:NJH983055 NJH983058:NJH1048576 NTD1:NTD16 NTD18:NTD65551 NTD65554:NTD131087 NTD131090:NTD196623 NTD196626:NTD262159 NTD262162:NTD327695 NTD327698:NTD393231 NTD393234:NTD458767 NTD458770:NTD524303 NTD524306:NTD589839 NTD589842:NTD655375 NTD655378:NTD720911 NTD720914:NTD786447 NTD786450:NTD851983 NTD851986:NTD917519 NTD917522:NTD983055 NTD983058:NTD1048576 OCZ1:OCZ16 OCZ18:OCZ65551 OCZ65554:OCZ131087 OCZ131090:OCZ196623 OCZ196626:OCZ262159 OCZ262162:OCZ327695 OCZ327698:OCZ393231 OCZ393234:OCZ458767 OCZ458770:OCZ524303 OCZ524306:OCZ589839 OCZ589842:OCZ655375 OCZ655378:OCZ720911 OCZ720914:OCZ786447 OCZ786450:OCZ851983 OCZ851986:OCZ917519 OCZ917522:OCZ983055 OCZ983058:OCZ1048576 OMV1:OMV16 OMV18:OMV65551 OMV65554:OMV131087 OMV131090:OMV196623 OMV196626:OMV262159 OMV262162:OMV327695 OMV327698:OMV393231 OMV393234:OMV458767 OMV458770:OMV524303 OMV524306:OMV589839 OMV589842:OMV655375 OMV655378:OMV720911 OMV720914:OMV786447 OMV786450:OMV851983 OMV851986:OMV917519 OMV917522:OMV983055 OMV983058:OMV1048576 OWR1:OWR16 OWR18:OWR65551 OWR65554:OWR131087 OWR131090:OWR196623 OWR196626:OWR262159 OWR262162:OWR327695 OWR327698:OWR393231 OWR393234:OWR458767 OWR458770:OWR524303 OWR524306:OWR589839 OWR589842:OWR655375 OWR655378:OWR720911 OWR720914:OWR786447 OWR786450:OWR851983 OWR851986:OWR917519 OWR917522:OWR983055 OWR983058:OWR1048576 PGN1:PGN16 PGN18:PGN65551 PGN65554:PGN131087 PGN131090:PGN196623 PGN196626:PGN262159 PGN262162:PGN327695 PGN327698:PGN393231 PGN393234:PGN458767 PGN458770:PGN524303 PGN524306:PGN589839 PGN589842:PGN655375 PGN655378:PGN720911 PGN720914:PGN786447 PGN786450:PGN851983 PGN851986:PGN917519 PGN917522:PGN983055 PGN983058:PGN1048576 PQJ1:PQJ16 PQJ18:PQJ65551 PQJ65554:PQJ131087 PQJ131090:PQJ196623 PQJ196626:PQJ262159 PQJ262162:PQJ327695 PQJ327698:PQJ393231 PQJ393234:PQJ458767 PQJ458770:PQJ524303 PQJ524306:PQJ589839 PQJ589842:PQJ655375 PQJ655378:PQJ720911 PQJ720914:PQJ786447 PQJ786450:PQJ851983 PQJ851986:PQJ917519 PQJ917522:PQJ983055 PQJ983058:PQJ1048576 QAF1:QAF16 QAF18:QAF65551 QAF65554:QAF131087 QAF131090:QAF196623 QAF196626:QAF262159 QAF262162:QAF327695 QAF327698:QAF393231 QAF393234:QAF458767 QAF458770:QAF524303 QAF524306:QAF589839 QAF589842:QAF655375 QAF655378:QAF720911 QAF720914:QAF786447 QAF786450:QAF851983 QAF851986:QAF917519 QAF917522:QAF983055 QAF983058:QAF1048576 QKB1:QKB16 QKB18:QKB65551 QKB65554:QKB131087 QKB131090:QKB196623 QKB196626:QKB262159 QKB262162:QKB327695 QKB327698:QKB393231 QKB393234:QKB458767 QKB458770:QKB524303 QKB524306:QKB589839 QKB589842:QKB655375 QKB655378:QKB720911 QKB720914:QKB786447 QKB786450:QKB851983 QKB851986:QKB917519 QKB917522:QKB983055 QKB983058:QKB1048576 QTX1:QTX16 QTX18:QTX65551 QTX65554:QTX131087 QTX131090:QTX196623 QTX196626:QTX262159 QTX262162:QTX327695 QTX327698:QTX393231 QTX393234:QTX458767 QTX458770:QTX524303 QTX524306:QTX589839 QTX589842:QTX655375 QTX655378:QTX720911 QTX720914:QTX786447 QTX786450:QTX851983 QTX851986:QTX917519 QTX917522:QTX983055 QTX983058:QTX1048576 RDT1:RDT16 RDT18:RDT65551 RDT65554:RDT131087 RDT131090:RDT196623 RDT196626:RDT262159 RDT262162:RDT327695 RDT327698:RDT393231 RDT393234:RDT458767 RDT458770:RDT524303 RDT524306:RDT589839 RDT589842:RDT655375 RDT655378:RDT720911 RDT720914:RDT786447 RDT786450:RDT851983 RDT851986:RDT917519 RDT917522:RDT983055 RDT983058:RDT1048576 RNP1:RNP16 RNP18:RNP65551 RNP65554:RNP131087 RNP131090:RNP196623 RNP196626:RNP262159 RNP262162:RNP327695 RNP327698:RNP393231 RNP393234:RNP458767 RNP458770:RNP524303 RNP524306:RNP589839 RNP589842:RNP655375 RNP655378:RNP720911 RNP720914:RNP786447 RNP786450:RNP851983 RNP851986:RNP917519 RNP917522:RNP983055 RNP983058:RNP1048576 RXL1:RXL16 RXL18:RXL65551 RXL65554:RXL131087 RXL131090:RXL196623 RXL196626:RXL262159 RXL262162:RXL327695 RXL327698:RXL393231 RXL393234:RXL458767 RXL458770:RXL524303 RXL524306:RXL589839 RXL589842:RXL655375 RXL655378:RXL720911 RXL720914:RXL786447 RXL786450:RXL851983 RXL851986:RXL917519 RXL917522:RXL983055 RXL983058:RXL1048576 SHH1:SHH16 SHH18:SHH65551 SHH65554:SHH131087 SHH131090:SHH196623 SHH196626:SHH262159 SHH262162:SHH327695 SHH327698:SHH393231 SHH393234:SHH458767 SHH458770:SHH524303 SHH524306:SHH589839 SHH589842:SHH655375 SHH655378:SHH720911 SHH720914:SHH786447 SHH786450:SHH851983 SHH851986:SHH917519 SHH917522:SHH983055 SHH983058:SHH1048576 SRD1:SRD16 SRD18:SRD65551 SRD65554:SRD131087 SRD131090:SRD196623 SRD196626:SRD262159 SRD262162:SRD327695 SRD327698:SRD393231 SRD393234:SRD458767 SRD458770:SRD524303 SRD524306:SRD589839 SRD589842:SRD655375 SRD655378:SRD720911 SRD720914:SRD786447 SRD786450:SRD851983 SRD851986:SRD917519 SRD917522:SRD983055 SRD983058:SRD1048576 TAZ1:TAZ16 TAZ18:TAZ65551 TAZ65554:TAZ131087 TAZ131090:TAZ196623 TAZ196626:TAZ262159 TAZ262162:TAZ327695 TAZ327698:TAZ393231 TAZ393234:TAZ458767 TAZ458770:TAZ524303 TAZ524306:TAZ589839 TAZ589842:TAZ655375 TAZ655378:TAZ720911 TAZ720914:TAZ786447 TAZ786450:TAZ851983 TAZ851986:TAZ917519 TAZ917522:TAZ983055 TAZ983058:TAZ1048576 TKV1:TKV16 TKV18:TKV65551 TKV65554:TKV131087 TKV131090:TKV196623 TKV196626:TKV262159 TKV262162:TKV327695 TKV327698:TKV393231 TKV393234:TKV458767 TKV458770:TKV524303 TKV524306:TKV589839 TKV589842:TKV655375 TKV655378:TKV720911 TKV720914:TKV786447 TKV786450:TKV851983 TKV851986:TKV917519 TKV917522:TKV983055 TKV983058:TKV1048576 TUR1:TUR16 TUR18:TUR65551 TUR65554:TUR131087 TUR131090:TUR196623 TUR196626:TUR262159 TUR262162:TUR327695 TUR327698:TUR393231 TUR393234:TUR458767 TUR458770:TUR524303 TUR524306:TUR589839 TUR589842:TUR655375 TUR655378:TUR720911 TUR720914:TUR786447 TUR786450:TUR851983 TUR851986:TUR917519 TUR917522:TUR983055 TUR983058:TUR1048576 UEN1:UEN16 UEN18:UEN65551 UEN65554:UEN131087 UEN131090:UEN196623 UEN196626:UEN262159 UEN262162:UEN327695 UEN327698:UEN393231 UEN393234:UEN458767 UEN458770:UEN524303 UEN524306:UEN589839 UEN589842:UEN655375 UEN655378:UEN720911 UEN720914:UEN786447 UEN786450:UEN851983 UEN851986:UEN917519 UEN917522:UEN983055 UEN983058:UEN1048576 UOJ1:UOJ16 UOJ18:UOJ65551 UOJ65554:UOJ131087 UOJ131090:UOJ196623 UOJ196626:UOJ262159 UOJ262162:UOJ327695 UOJ327698:UOJ393231 UOJ393234:UOJ458767 UOJ458770:UOJ524303 UOJ524306:UOJ589839 UOJ589842:UOJ655375 UOJ655378:UOJ720911 UOJ720914:UOJ786447 UOJ786450:UOJ851983 UOJ851986:UOJ917519 UOJ917522:UOJ983055 UOJ983058:UOJ1048576 UYF1:UYF16 UYF18:UYF65551 UYF65554:UYF131087 UYF131090:UYF196623 UYF196626:UYF262159 UYF262162:UYF327695 UYF327698:UYF393231 UYF393234:UYF458767 UYF458770:UYF524303 UYF524306:UYF589839 UYF589842:UYF655375 UYF655378:UYF720911 UYF720914:UYF786447 UYF786450:UYF851983 UYF851986:UYF917519 UYF917522:UYF983055 UYF983058:UYF1048576 VIB1:VIB16 VIB18:VIB65551 VIB65554:VIB131087 VIB131090:VIB196623 VIB196626:VIB262159 VIB262162:VIB327695 VIB327698:VIB393231 VIB393234:VIB458767 VIB458770:VIB524303 VIB524306:VIB589839 VIB589842:VIB655375 VIB655378:VIB720911 VIB720914:VIB786447 VIB786450:VIB851983 VIB851986:VIB917519 VIB917522:VIB983055 VIB983058:VIB1048576 VRX1:VRX16 VRX18:VRX65551 VRX65554:VRX131087 VRX131090:VRX196623 VRX196626:VRX262159 VRX262162:VRX327695 VRX327698:VRX393231 VRX393234:VRX458767 VRX458770:VRX524303 VRX524306:VRX589839 VRX589842:VRX655375 VRX655378:VRX720911 VRX720914:VRX786447 VRX786450:VRX851983 VRX851986:VRX917519 VRX917522:VRX983055 VRX983058:VRX1048576 WBT1:WBT16 WBT18:WBT65551 WBT65554:WBT131087 WBT131090:WBT196623 WBT196626:WBT262159 WBT262162:WBT327695 WBT327698:WBT393231 WBT393234:WBT458767 WBT458770:WBT524303 WBT524306:WBT589839 WBT589842:WBT655375 WBT655378:WBT720911 WBT720914:WBT786447 WBT786450:WBT851983 WBT851986:WBT917519 WBT917522:WBT983055 WBT983058:WBT1048576 WLP1:WLP16 WLP18:WLP65551 WLP65554:WLP131087 WLP131090:WLP196623 WLP196626:WLP262159 WLP262162:WLP327695 WLP327698:WLP393231 WLP393234:WLP458767 WLP458770:WLP524303 WLP524306:WLP589839 WLP589842:WLP655375 WLP655378:WLP720911 WLP720914:WLP786447 WLP786450:WLP851983 WLP851986:WLP917519 WLP917522:WLP983055 WLP983058:WLP1048576 WVL1:WVL16 WVL18:WVL65551 WVL65554:WVL131087 WVL131090:WVL196623 WVL196626:WVL262159 WVL262162:WVL327695 WVL327698:WVL393231 WVL393234:WVL458767 WVL458770:WVL524303 WVL524306:WVL589839 WVL589842:WVL655375 WVL655378:WVL720911 WVL720914:WVL786447 WVL786450:WVL851983 WVL851986:WVL917519 WVL917522:WVL983055 WVL983058:WVL1048576">
      <formula1>"现场检查,非现场检查"</formula1>
    </dataValidation>
    <dataValidation type="list" allowBlank="1" showInputMessage="1" showErrorMessage="1" sqref="E2:E16 E65537:E65551 E131073:E131087 E196609:E196623 E262145:E262159 E327681:E327695 E393217:E393231 E458753:E458767 E524289:E524303 E589825:E589839 E655361:E655375 E720897:E720911 E786433:E786447 E851969:E851983 E917505:E917519 E983041:E983055 JA2:JA16 JA65537:JA65551 JA131073:JA131087 JA196609:JA196623 JA262145:JA262159 JA327681:JA327695 JA393217:JA393231 JA458753:JA458767 JA524289:JA524303 JA589825:JA589839 JA655361:JA655375 JA720897:JA720911 JA786433:JA786447 JA851969:JA851983 JA917505:JA917519 JA983041:JA983055 SW2:SW16 SW65537:SW65551 SW131073:SW131087 SW196609:SW196623 SW262145:SW262159 SW327681:SW327695 SW393217:SW393231 SW458753:SW458767 SW524289:SW524303 SW589825:SW589839 SW655361:SW655375 SW720897:SW720911 SW786433:SW786447 SW851969:SW851983 SW917505:SW917519 SW983041:SW983055 ACS2:ACS16 ACS65537:ACS65551 ACS131073:ACS131087 ACS196609:ACS196623 ACS262145:ACS262159 ACS327681:ACS327695 ACS393217:ACS393231 ACS458753:ACS458767 ACS524289:ACS524303 ACS589825:ACS589839 ACS655361:ACS655375 ACS720897:ACS720911 ACS786433:ACS786447 ACS851969:ACS851983 ACS917505:ACS917519 ACS983041:ACS983055 AMO2:AMO16 AMO65537:AMO65551 AMO131073:AMO131087 AMO196609:AMO196623 AMO262145:AMO262159 AMO327681:AMO327695 AMO393217:AMO393231 AMO458753:AMO458767 AMO524289:AMO524303 AMO589825:AMO589839 AMO655361:AMO655375 AMO720897:AMO720911 AMO786433:AMO786447 AMO851969:AMO851983 AMO917505:AMO917519 AMO983041:AMO983055 AWK2:AWK16 AWK65537:AWK65551 AWK131073:AWK131087 AWK196609:AWK196623 AWK262145:AWK262159 AWK327681:AWK327695 AWK393217:AWK393231 AWK458753:AWK458767 AWK524289:AWK524303 AWK589825:AWK589839 AWK655361:AWK655375 AWK720897:AWK720911 AWK786433:AWK786447 AWK851969:AWK851983 AWK917505:AWK917519 AWK983041:AWK983055 BGG2:BGG16 BGG65537:BGG65551 BGG131073:BGG131087 BGG196609:BGG196623 BGG262145:BGG262159 BGG327681:BGG327695 BGG393217:BGG393231 BGG458753:BGG458767 BGG524289:BGG524303 BGG589825:BGG589839 BGG655361:BGG655375 BGG720897:BGG720911 BGG786433:BGG786447 BGG851969:BGG851983 BGG917505:BGG917519 BGG983041:BGG983055 BQC2:BQC16 BQC65537:BQC65551 BQC131073:BQC131087 BQC196609:BQC196623 BQC262145:BQC262159 BQC327681:BQC327695 BQC393217:BQC393231 BQC458753:BQC458767 BQC524289:BQC524303 BQC589825:BQC589839 BQC655361:BQC655375 BQC720897:BQC720911 BQC786433:BQC786447 BQC851969:BQC851983 BQC917505:BQC917519 BQC983041:BQC983055 BZY2:BZY16 BZY65537:BZY65551 BZY131073:BZY131087 BZY196609:BZY196623 BZY262145:BZY262159 BZY327681:BZY327695 BZY393217:BZY393231 BZY458753:BZY458767 BZY524289:BZY524303 BZY589825:BZY589839 BZY655361:BZY655375 BZY720897:BZY720911 BZY786433:BZY786447 BZY851969:BZY851983 BZY917505:BZY917519 BZY983041:BZY983055 CJU2:CJU16 CJU65537:CJU65551 CJU131073:CJU131087 CJU196609:CJU196623 CJU262145:CJU262159 CJU327681:CJU327695 CJU393217:CJU393231 CJU458753:CJU458767 CJU524289:CJU524303 CJU589825:CJU589839 CJU655361:CJU655375 CJU720897:CJU720911 CJU786433:CJU786447 CJU851969:CJU851983 CJU917505:CJU917519 CJU983041:CJU983055 CTQ2:CTQ16 CTQ65537:CTQ65551 CTQ131073:CTQ131087 CTQ196609:CTQ196623 CTQ262145:CTQ262159 CTQ327681:CTQ327695 CTQ393217:CTQ393231 CTQ458753:CTQ458767 CTQ524289:CTQ524303 CTQ589825:CTQ589839 CTQ655361:CTQ655375 CTQ720897:CTQ720911 CTQ786433:CTQ786447 CTQ851969:CTQ851983 CTQ917505:CTQ917519 CTQ983041:CTQ983055 DDM2:DDM16 DDM65537:DDM65551 DDM131073:DDM131087 DDM196609:DDM196623 DDM262145:DDM262159 DDM327681:DDM327695 DDM393217:DDM393231 DDM458753:DDM458767 DDM524289:DDM524303 DDM589825:DDM589839 DDM655361:DDM655375 DDM720897:DDM720911 DDM786433:DDM786447 DDM851969:DDM851983 DDM917505:DDM917519 DDM983041:DDM983055 DNI2:DNI16 DNI65537:DNI65551 DNI131073:DNI131087 DNI196609:DNI196623 DNI262145:DNI262159 DNI327681:DNI327695 DNI393217:DNI393231 DNI458753:DNI458767 DNI524289:DNI524303 DNI589825:DNI589839 DNI655361:DNI655375 DNI720897:DNI720911 DNI786433:DNI786447 DNI851969:DNI851983 DNI917505:DNI917519 DNI983041:DNI983055 DXE2:DXE16 DXE65537:DXE65551 DXE131073:DXE131087 DXE196609:DXE196623 DXE262145:DXE262159 DXE327681:DXE327695 DXE393217:DXE393231 DXE458753:DXE458767 DXE524289:DXE524303 DXE589825:DXE589839 DXE655361:DXE655375 DXE720897:DXE720911 DXE786433:DXE786447 DXE851969:DXE851983 DXE917505:DXE917519 DXE983041:DXE983055 EHA2:EHA16 EHA65537:EHA65551 EHA131073:EHA131087 EHA196609:EHA196623 EHA262145:EHA262159 EHA327681:EHA327695 EHA393217:EHA393231 EHA458753:EHA458767 EHA524289:EHA524303 EHA589825:EHA589839 EHA655361:EHA655375 EHA720897:EHA720911 EHA786433:EHA786447 EHA851969:EHA851983 EHA917505:EHA917519 EHA983041:EHA983055 EQW2:EQW16 EQW65537:EQW65551 EQW131073:EQW131087 EQW196609:EQW196623 EQW262145:EQW262159 EQW327681:EQW327695 EQW393217:EQW393231 EQW458753:EQW458767 EQW524289:EQW524303 EQW589825:EQW589839 EQW655361:EQW655375 EQW720897:EQW720911 EQW786433:EQW786447 EQW851969:EQW851983 EQW917505:EQW917519 EQW983041:EQW983055 FAS2:FAS16 FAS65537:FAS65551 FAS131073:FAS131087 FAS196609:FAS196623 FAS262145:FAS262159 FAS327681:FAS327695 FAS393217:FAS393231 FAS458753:FAS458767 FAS524289:FAS524303 FAS589825:FAS589839 FAS655361:FAS655375 FAS720897:FAS720911 FAS786433:FAS786447 FAS851969:FAS851983 FAS917505:FAS917519 FAS983041:FAS983055 FKO2:FKO16 FKO65537:FKO65551 FKO131073:FKO131087 FKO196609:FKO196623 FKO262145:FKO262159 FKO327681:FKO327695 FKO393217:FKO393231 FKO458753:FKO458767 FKO524289:FKO524303 FKO589825:FKO589839 FKO655361:FKO655375 FKO720897:FKO720911 FKO786433:FKO786447 FKO851969:FKO851983 FKO917505:FKO917519 FKO983041:FKO983055 FUK2:FUK16 FUK65537:FUK65551 FUK131073:FUK131087 FUK196609:FUK196623 FUK262145:FUK262159 FUK327681:FUK327695 FUK393217:FUK393231 FUK458753:FUK458767 FUK524289:FUK524303 FUK589825:FUK589839 FUK655361:FUK655375 FUK720897:FUK720911 FUK786433:FUK786447 FUK851969:FUK851983 FUK917505:FUK917519 FUK983041:FUK983055 GEG2:GEG16 GEG65537:GEG65551 GEG131073:GEG131087 GEG196609:GEG196623 GEG262145:GEG262159 GEG327681:GEG327695 GEG393217:GEG393231 GEG458753:GEG458767 GEG524289:GEG524303 GEG589825:GEG589839 GEG655361:GEG655375 GEG720897:GEG720911 GEG786433:GEG786447 GEG851969:GEG851983 GEG917505:GEG917519 GEG983041:GEG983055 GOC2:GOC16 GOC65537:GOC65551 GOC131073:GOC131087 GOC196609:GOC196623 GOC262145:GOC262159 GOC327681:GOC327695 GOC393217:GOC393231 GOC458753:GOC458767 GOC524289:GOC524303 GOC589825:GOC589839 GOC655361:GOC655375 GOC720897:GOC720911 GOC786433:GOC786447 GOC851969:GOC851983 GOC917505:GOC917519 GOC983041:GOC983055 GXY2:GXY16 GXY65537:GXY65551 GXY131073:GXY131087 GXY196609:GXY196623 GXY262145:GXY262159 GXY327681:GXY327695 GXY393217:GXY393231 GXY458753:GXY458767 GXY524289:GXY524303 GXY589825:GXY589839 GXY655361:GXY655375 GXY720897:GXY720911 GXY786433:GXY786447 GXY851969:GXY851983 GXY917505:GXY917519 GXY983041:GXY983055 HHU2:HHU16 HHU65537:HHU65551 HHU131073:HHU131087 HHU196609:HHU196623 HHU262145:HHU262159 HHU327681:HHU327695 HHU393217:HHU393231 HHU458753:HHU458767 HHU524289:HHU524303 HHU589825:HHU589839 HHU655361:HHU655375 HHU720897:HHU720911 HHU786433:HHU786447 HHU851969:HHU851983 HHU917505:HHU917519 HHU983041:HHU983055 HRQ2:HRQ16 HRQ65537:HRQ65551 HRQ131073:HRQ131087 HRQ196609:HRQ196623 HRQ262145:HRQ262159 HRQ327681:HRQ327695 HRQ393217:HRQ393231 HRQ458753:HRQ458767 HRQ524289:HRQ524303 HRQ589825:HRQ589839 HRQ655361:HRQ655375 HRQ720897:HRQ720911 HRQ786433:HRQ786447 HRQ851969:HRQ851983 HRQ917505:HRQ917519 HRQ983041:HRQ983055 IBM2:IBM16 IBM65537:IBM65551 IBM131073:IBM131087 IBM196609:IBM196623 IBM262145:IBM262159 IBM327681:IBM327695 IBM393217:IBM393231 IBM458753:IBM458767 IBM524289:IBM524303 IBM589825:IBM589839 IBM655361:IBM655375 IBM720897:IBM720911 IBM786433:IBM786447 IBM851969:IBM851983 IBM917505:IBM917519 IBM983041:IBM983055 ILI2:ILI16 ILI65537:ILI65551 ILI131073:ILI131087 ILI196609:ILI196623 ILI262145:ILI262159 ILI327681:ILI327695 ILI393217:ILI393231 ILI458753:ILI458767 ILI524289:ILI524303 ILI589825:ILI589839 ILI655361:ILI655375 ILI720897:ILI720911 ILI786433:ILI786447 ILI851969:ILI851983 ILI917505:ILI917519 ILI983041:ILI983055 IVE2:IVE16 IVE65537:IVE65551 IVE131073:IVE131087 IVE196609:IVE196623 IVE262145:IVE262159 IVE327681:IVE327695 IVE393217:IVE393231 IVE458753:IVE458767 IVE524289:IVE524303 IVE589825:IVE589839 IVE655361:IVE655375 IVE720897:IVE720911 IVE786433:IVE786447 IVE851969:IVE851983 IVE917505:IVE917519 IVE983041:IVE983055 JFA2:JFA16 JFA65537:JFA65551 JFA131073:JFA131087 JFA196609:JFA196623 JFA262145:JFA262159 JFA327681:JFA327695 JFA393217:JFA393231 JFA458753:JFA458767 JFA524289:JFA524303 JFA589825:JFA589839 JFA655361:JFA655375 JFA720897:JFA720911 JFA786433:JFA786447 JFA851969:JFA851983 JFA917505:JFA917519 JFA983041:JFA983055 JOW2:JOW16 JOW65537:JOW65551 JOW131073:JOW131087 JOW196609:JOW196623 JOW262145:JOW262159 JOW327681:JOW327695 JOW393217:JOW393231 JOW458753:JOW458767 JOW524289:JOW524303 JOW589825:JOW589839 JOW655361:JOW655375 JOW720897:JOW720911 JOW786433:JOW786447 JOW851969:JOW851983 JOW917505:JOW917519 JOW983041:JOW983055 JYS2:JYS16 JYS65537:JYS65551 JYS131073:JYS131087 JYS196609:JYS196623 JYS262145:JYS262159 JYS327681:JYS327695 JYS393217:JYS393231 JYS458753:JYS458767 JYS524289:JYS524303 JYS589825:JYS589839 JYS655361:JYS655375 JYS720897:JYS720911 JYS786433:JYS786447 JYS851969:JYS851983 JYS917505:JYS917519 JYS983041:JYS983055 KIO2:KIO16 KIO65537:KIO65551 KIO131073:KIO131087 KIO196609:KIO196623 KIO262145:KIO262159 KIO327681:KIO327695 KIO393217:KIO393231 KIO458753:KIO458767 KIO524289:KIO524303 KIO589825:KIO589839 KIO655361:KIO655375 KIO720897:KIO720911 KIO786433:KIO786447 KIO851969:KIO851983 KIO917505:KIO917519 KIO983041:KIO983055 KSK2:KSK16 KSK65537:KSK65551 KSK131073:KSK131087 KSK196609:KSK196623 KSK262145:KSK262159 KSK327681:KSK327695 KSK393217:KSK393231 KSK458753:KSK458767 KSK524289:KSK524303 KSK589825:KSK589839 KSK655361:KSK655375 KSK720897:KSK720911 KSK786433:KSK786447 KSK851969:KSK851983 KSK917505:KSK917519 KSK983041:KSK983055 LCG2:LCG16 LCG65537:LCG65551 LCG131073:LCG131087 LCG196609:LCG196623 LCG262145:LCG262159 LCG327681:LCG327695 LCG393217:LCG393231 LCG458753:LCG458767 LCG524289:LCG524303 LCG589825:LCG589839 LCG655361:LCG655375 LCG720897:LCG720911 LCG786433:LCG786447 LCG851969:LCG851983 LCG917505:LCG917519 LCG983041:LCG983055 LMC2:LMC16 LMC65537:LMC65551 LMC131073:LMC131087 LMC196609:LMC196623 LMC262145:LMC262159 LMC327681:LMC327695 LMC393217:LMC393231 LMC458753:LMC458767 LMC524289:LMC524303 LMC589825:LMC589839 LMC655361:LMC655375 LMC720897:LMC720911 LMC786433:LMC786447 LMC851969:LMC851983 LMC917505:LMC917519 LMC983041:LMC983055 LVY2:LVY16 LVY65537:LVY65551 LVY131073:LVY131087 LVY196609:LVY196623 LVY262145:LVY262159 LVY327681:LVY327695 LVY393217:LVY393231 LVY458753:LVY458767 LVY524289:LVY524303 LVY589825:LVY589839 LVY655361:LVY655375 LVY720897:LVY720911 LVY786433:LVY786447 LVY851969:LVY851983 LVY917505:LVY917519 LVY983041:LVY983055 MFU2:MFU16 MFU65537:MFU65551 MFU131073:MFU131087 MFU196609:MFU196623 MFU262145:MFU262159 MFU327681:MFU327695 MFU393217:MFU393231 MFU458753:MFU458767 MFU524289:MFU524303 MFU589825:MFU589839 MFU655361:MFU655375 MFU720897:MFU720911 MFU786433:MFU786447 MFU851969:MFU851983 MFU917505:MFU917519 MFU983041:MFU983055 MPQ2:MPQ16 MPQ65537:MPQ65551 MPQ131073:MPQ131087 MPQ196609:MPQ196623 MPQ262145:MPQ262159 MPQ327681:MPQ327695 MPQ393217:MPQ393231 MPQ458753:MPQ458767 MPQ524289:MPQ524303 MPQ589825:MPQ589839 MPQ655361:MPQ655375 MPQ720897:MPQ720911 MPQ786433:MPQ786447 MPQ851969:MPQ851983 MPQ917505:MPQ917519 MPQ983041:MPQ983055 MZM2:MZM16 MZM65537:MZM65551 MZM131073:MZM131087 MZM196609:MZM196623 MZM262145:MZM262159 MZM327681:MZM327695 MZM393217:MZM393231 MZM458753:MZM458767 MZM524289:MZM524303 MZM589825:MZM589839 MZM655361:MZM655375 MZM720897:MZM720911 MZM786433:MZM786447 MZM851969:MZM851983 MZM917505:MZM917519 MZM983041:MZM983055 NJI2:NJI16 NJI65537:NJI65551 NJI131073:NJI131087 NJI196609:NJI196623 NJI262145:NJI262159 NJI327681:NJI327695 NJI393217:NJI393231 NJI458753:NJI458767 NJI524289:NJI524303 NJI589825:NJI589839 NJI655361:NJI655375 NJI720897:NJI720911 NJI786433:NJI786447 NJI851969:NJI851983 NJI917505:NJI917519 NJI983041:NJI983055 NTE2:NTE16 NTE65537:NTE65551 NTE131073:NTE131087 NTE196609:NTE196623 NTE262145:NTE262159 NTE327681:NTE327695 NTE393217:NTE393231 NTE458753:NTE458767 NTE524289:NTE524303 NTE589825:NTE589839 NTE655361:NTE655375 NTE720897:NTE720911 NTE786433:NTE786447 NTE851969:NTE851983 NTE917505:NTE917519 NTE983041:NTE983055 ODA2:ODA16 ODA65537:ODA65551 ODA131073:ODA131087 ODA196609:ODA196623 ODA262145:ODA262159 ODA327681:ODA327695 ODA393217:ODA393231 ODA458753:ODA458767 ODA524289:ODA524303 ODA589825:ODA589839 ODA655361:ODA655375 ODA720897:ODA720911 ODA786433:ODA786447 ODA851969:ODA851983 ODA917505:ODA917519 ODA983041:ODA983055 OMW2:OMW16 OMW65537:OMW65551 OMW131073:OMW131087 OMW196609:OMW196623 OMW262145:OMW262159 OMW327681:OMW327695 OMW393217:OMW393231 OMW458753:OMW458767 OMW524289:OMW524303 OMW589825:OMW589839 OMW655361:OMW655375 OMW720897:OMW720911 OMW786433:OMW786447 OMW851969:OMW851983 OMW917505:OMW917519 OMW983041:OMW983055 OWS2:OWS16 OWS65537:OWS65551 OWS131073:OWS131087 OWS196609:OWS196623 OWS262145:OWS262159 OWS327681:OWS327695 OWS393217:OWS393231 OWS458753:OWS458767 OWS524289:OWS524303 OWS589825:OWS589839 OWS655361:OWS655375 OWS720897:OWS720911 OWS786433:OWS786447 OWS851969:OWS851983 OWS917505:OWS917519 OWS983041:OWS983055 PGO2:PGO16 PGO65537:PGO65551 PGO131073:PGO131087 PGO196609:PGO196623 PGO262145:PGO262159 PGO327681:PGO327695 PGO393217:PGO393231 PGO458753:PGO458767 PGO524289:PGO524303 PGO589825:PGO589839 PGO655361:PGO655375 PGO720897:PGO720911 PGO786433:PGO786447 PGO851969:PGO851983 PGO917505:PGO917519 PGO983041:PGO983055 PQK2:PQK16 PQK65537:PQK65551 PQK131073:PQK131087 PQK196609:PQK196623 PQK262145:PQK262159 PQK327681:PQK327695 PQK393217:PQK393231 PQK458753:PQK458767 PQK524289:PQK524303 PQK589825:PQK589839 PQK655361:PQK655375 PQK720897:PQK720911 PQK786433:PQK786447 PQK851969:PQK851983 PQK917505:PQK917519 PQK983041:PQK983055 QAG2:QAG16 QAG65537:QAG65551 QAG131073:QAG131087 QAG196609:QAG196623 QAG262145:QAG262159 QAG327681:QAG327695 QAG393217:QAG393231 QAG458753:QAG458767 QAG524289:QAG524303 QAG589825:QAG589839 QAG655361:QAG655375 QAG720897:QAG720911 QAG786433:QAG786447 QAG851969:QAG851983 QAG917505:QAG917519 QAG983041:QAG983055 QKC2:QKC16 QKC65537:QKC65551 QKC131073:QKC131087 QKC196609:QKC196623 QKC262145:QKC262159 QKC327681:QKC327695 QKC393217:QKC393231 QKC458753:QKC458767 QKC524289:QKC524303 QKC589825:QKC589839 QKC655361:QKC655375 QKC720897:QKC720911 QKC786433:QKC786447 QKC851969:QKC851983 QKC917505:QKC917519 QKC983041:QKC983055 QTY2:QTY16 QTY65537:QTY65551 QTY131073:QTY131087 QTY196609:QTY196623 QTY262145:QTY262159 QTY327681:QTY327695 QTY393217:QTY393231 QTY458753:QTY458767 QTY524289:QTY524303 QTY589825:QTY589839 QTY655361:QTY655375 QTY720897:QTY720911 QTY786433:QTY786447 QTY851969:QTY851983 QTY917505:QTY917519 QTY983041:QTY983055 RDU2:RDU16 RDU65537:RDU65551 RDU131073:RDU131087 RDU196609:RDU196623 RDU262145:RDU262159 RDU327681:RDU327695 RDU393217:RDU393231 RDU458753:RDU458767 RDU524289:RDU524303 RDU589825:RDU589839 RDU655361:RDU655375 RDU720897:RDU720911 RDU786433:RDU786447 RDU851969:RDU851983 RDU917505:RDU917519 RDU983041:RDU983055 RNQ2:RNQ16 RNQ65537:RNQ65551 RNQ131073:RNQ131087 RNQ196609:RNQ196623 RNQ262145:RNQ262159 RNQ327681:RNQ327695 RNQ393217:RNQ393231 RNQ458753:RNQ458767 RNQ524289:RNQ524303 RNQ589825:RNQ589839 RNQ655361:RNQ655375 RNQ720897:RNQ720911 RNQ786433:RNQ786447 RNQ851969:RNQ851983 RNQ917505:RNQ917519 RNQ983041:RNQ983055 RXM2:RXM16 RXM65537:RXM65551 RXM131073:RXM131087 RXM196609:RXM196623 RXM262145:RXM262159 RXM327681:RXM327695 RXM393217:RXM393231 RXM458753:RXM458767 RXM524289:RXM524303 RXM589825:RXM589839 RXM655361:RXM655375 RXM720897:RXM720911 RXM786433:RXM786447 RXM851969:RXM851983 RXM917505:RXM917519 RXM983041:RXM983055 SHI2:SHI16 SHI65537:SHI65551 SHI131073:SHI131087 SHI196609:SHI196623 SHI262145:SHI262159 SHI327681:SHI327695 SHI393217:SHI393231 SHI458753:SHI458767 SHI524289:SHI524303 SHI589825:SHI589839 SHI655361:SHI655375 SHI720897:SHI720911 SHI786433:SHI786447 SHI851969:SHI851983 SHI917505:SHI917519 SHI983041:SHI983055 SRE2:SRE16 SRE65537:SRE65551 SRE131073:SRE131087 SRE196609:SRE196623 SRE262145:SRE262159 SRE327681:SRE327695 SRE393217:SRE393231 SRE458753:SRE458767 SRE524289:SRE524303 SRE589825:SRE589839 SRE655361:SRE655375 SRE720897:SRE720911 SRE786433:SRE786447 SRE851969:SRE851983 SRE917505:SRE917519 SRE983041:SRE983055 TBA2:TBA16 TBA65537:TBA65551 TBA131073:TBA131087 TBA196609:TBA196623 TBA262145:TBA262159 TBA327681:TBA327695 TBA393217:TBA393231 TBA458753:TBA458767 TBA524289:TBA524303 TBA589825:TBA589839 TBA655361:TBA655375 TBA720897:TBA720911 TBA786433:TBA786447 TBA851969:TBA851983 TBA917505:TBA917519 TBA983041:TBA983055 TKW2:TKW16 TKW65537:TKW65551 TKW131073:TKW131087 TKW196609:TKW196623 TKW262145:TKW262159 TKW327681:TKW327695 TKW393217:TKW393231 TKW458753:TKW458767 TKW524289:TKW524303 TKW589825:TKW589839 TKW655361:TKW655375 TKW720897:TKW720911 TKW786433:TKW786447 TKW851969:TKW851983 TKW917505:TKW917519 TKW983041:TKW983055 TUS2:TUS16 TUS65537:TUS65551 TUS131073:TUS131087 TUS196609:TUS196623 TUS262145:TUS262159 TUS327681:TUS327695 TUS393217:TUS393231 TUS458753:TUS458767 TUS524289:TUS524303 TUS589825:TUS589839 TUS655361:TUS655375 TUS720897:TUS720911 TUS786433:TUS786447 TUS851969:TUS851983 TUS917505:TUS917519 TUS983041:TUS983055 UEO2:UEO16 UEO65537:UEO65551 UEO131073:UEO131087 UEO196609:UEO196623 UEO262145:UEO262159 UEO327681:UEO327695 UEO393217:UEO393231 UEO458753:UEO458767 UEO524289:UEO524303 UEO589825:UEO589839 UEO655361:UEO655375 UEO720897:UEO720911 UEO786433:UEO786447 UEO851969:UEO851983 UEO917505:UEO917519 UEO983041:UEO983055 UOK2:UOK16 UOK65537:UOK65551 UOK131073:UOK131087 UOK196609:UOK196623 UOK262145:UOK262159 UOK327681:UOK327695 UOK393217:UOK393231 UOK458753:UOK458767 UOK524289:UOK524303 UOK589825:UOK589839 UOK655361:UOK655375 UOK720897:UOK720911 UOK786433:UOK786447 UOK851969:UOK851983 UOK917505:UOK917519 UOK983041:UOK983055 UYG2:UYG16 UYG65537:UYG65551 UYG131073:UYG131087 UYG196609:UYG196623 UYG262145:UYG262159 UYG327681:UYG327695 UYG393217:UYG393231 UYG458753:UYG458767 UYG524289:UYG524303 UYG589825:UYG589839 UYG655361:UYG655375 UYG720897:UYG720911 UYG786433:UYG786447 UYG851969:UYG851983 UYG917505:UYG917519 UYG983041:UYG983055 VIC2:VIC16 VIC65537:VIC65551 VIC131073:VIC131087 VIC196609:VIC196623 VIC262145:VIC262159 VIC327681:VIC327695 VIC393217:VIC393231 VIC458753:VIC458767 VIC524289:VIC524303 VIC589825:VIC589839 VIC655361:VIC655375 VIC720897:VIC720911 VIC786433:VIC786447 VIC851969:VIC851983 VIC917505:VIC917519 VIC983041:VIC983055 VRY2:VRY16 VRY65537:VRY65551 VRY131073:VRY131087 VRY196609:VRY196623 VRY262145:VRY262159 VRY327681:VRY327695 VRY393217:VRY393231 VRY458753:VRY458767 VRY524289:VRY524303 VRY589825:VRY589839 VRY655361:VRY655375 VRY720897:VRY720911 VRY786433:VRY786447 VRY851969:VRY851983 VRY917505:VRY917519 VRY983041:VRY983055 WBU2:WBU16 WBU65537:WBU65551 WBU131073:WBU131087 WBU196609:WBU196623 WBU262145:WBU262159 WBU327681:WBU327695 WBU393217:WBU393231 WBU458753:WBU458767 WBU524289:WBU524303 WBU589825:WBU589839 WBU655361:WBU655375 WBU720897:WBU720911 WBU786433:WBU786447 WBU851969:WBU851983 WBU917505:WBU917519 WBU983041:WBU983055 WLQ2:WLQ16 WLQ65537:WLQ65551 WLQ131073:WLQ131087 WLQ196609:WLQ196623 WLQ262145:WLQ262159 WLQ327681:WLQ327695 WLQ393217:WLQ393231 WLQ458753:WLQ458767 WLQ524289:WLQ524303 WLQ589825:WLQ589839 WLQ655361:WLQ655375 WLQ720897:WLQ720911 WLQ786433:WLQ786447 WLQ851969:WLQ851983 WLQ917505:WLQ917519 WLQ983041:WLQ983055 WVM2:WVM16 WVM65537:WVM65551 WVM131073:WVM131087 WVM196609:WVM196623 WVM262145:WVM262159 WVM327681:WVM327695 WVM393217:WVM393231 WVM458753:WVM458767 WVM524289:WVM524303 WVM589825:WVM589839 WVM655361:WVM655375 WVM720897:WVM720911 WVM786433:WVM786447 WVM851969:WVM851983 WVM917505:WVM917519 WVM983041:WVM983055">
      <formula1>"日常检查,专项检查,其他"</formula1>
    </dataValidation>
    <dataValidation type="list" allowBlank="1" showInputMessage="1" showErrorMessage="1" sqref="F1:F2 F18:F65551 F65554:F131087 F131090:F196623 F196626:F262159 F262162:F327695 F327698:F393231 F393234:F458767 F458770:F524303 F524306:F589839 F589842:F655375 F655378:F720911 F720914:F786447 F786450:F851983 F851986:F917519 F917522:F983055 F983058:F1048576 JB1:JB16 JB18:JB65551 JB65554:JB131087 JB131090:JB196623 JB196626:JB262159 JB262162:JB327695 JB327698:JB393231 JB393234:JB458767 JB458770:JB524303 JB524306:JB589839 JB589842:JB655375 JB655378:JB720911 JB720914:JB786447 JB786450:JB851983 JB851986:JB917519 JB917522:JB983055 JB983058:JB1048576 SX1:SX16 SX18:SX65551 SX65554:SX131087 SX131090:SX196623 SX196626:SX262159 SX262162:SX327695 SX327698:SX393231 SX393234:SX458767 SX458770:SX524303 SX524306:SX589839 SX589842:SX655375 SX655378:SX720911 SX720914:SX786447 SX786450:SX851983 SX851986:SX917519 SX917522:SX983055 SX983058:SX1048576 ACT1:ACT16 ACT18:ACT65551 ACT65554:ACT131087 ACT131090:ACT196623 ACT196626:ACT262159 ACT262162:ACT327695 ACT327698:ACT393231 ACT393234:ACT458767 ACT458770:ACT524303 ACT524306:ACT589839 ACT589842:ACT655375 ACT655378:ACT720911 ACT720914:ACT786447 ACT786450:ACT851983 ACT851986:ACT917519 ACT917522:ACT983055 ACT983058:ACT1048576 AMP1:AMP16 AMP18:AMP65551 AMP65554:AMP131087 AMP131090:AMP196623 AMP196626:AMP262159 AMP262162:AMP327695 AMP327698:AMP393231 AMP393234:AMP458767 AMP458770:AMP524303 AMP524306:AMP589839 AMP589842:AMP655375 AMP655378:AMP720911 AMP720914:AMP786447 AMP786450:AMP851983 AMP851986:AMP917519 AMP917522:AMP983055 AMP983058:AMP1048576 AWL1:AWL16 AWL18:AWL65551 AWL65554:AWL131087 AWL131090:AWL196623 AWL196626:AWL262159 AWL262162:AWL327695 AWL327698:AWL393231 AWL393234:AWL458767 AWL458770:AWL524303 AWL524306:AWL589839 AWL589842:AWL655375 AWL655378:AWL720911 AWL720914:AWL786447 AWL786450:AWL851983 AWL851986:AWL917519 AWL917522:AWL983055 AWL983058:AWL1048576 BGH1:BGH16 BGH18:BGH65551 BGH65554:BGH131087 BGH131090:BGH196623 BGH196626:BGH262159 BGH262162:BGH327695 BGH327698:BGH393231 BGH393234:BGH458767 BGH458770:BGH524303 BGH524306:BGH589839 BGH589842:BGH655375 BGH655378:BGH720911 BGH720914:BGH786447 BGH786450:BGH851983 BGH851986:BGH917519 BGH917522:BGH983055 BGH983058:BGH1048576 BQD1:BQD16 BQD18:BQD65551 BQD65554:BQD131087 BQD131090:BQD196623 BQD196626:BQD262159 BQD262162:BQD327695 BQD327698:BQD393231 BQD393234:BQD458767 BQD458770:BQD524303 BQD524306:BQD589839 BQD589842:BQD655375 BQD655378:BQD720911 BQD720914:BQD786447 BQD786450:BQD851983 BQD851986:BQD917519 BQD917522:BQD983055 BQD983058:BQD1048576 BZZ1:BZZ16 BZZ18:BZZ65551 BZZ65554:BZZ131087 BZZ131090:BZZ196623 BZZ196626:BZZ262159 BZZ262162:BZZ327695 BZZ327698:BZZ393231 BZZ393234:BZZ458767 BZZ458770:BZZ524303 BZZ524306:BZZ589839 BZZ589842:BZZ655375 BZZ655378:BZZ720911 BZZ720914:BZZ786447 BZZ786450:BZZ851983 BZZ851986:BZZ917519 BZZ917522:BZZ983055 BZZ983058:BZZ1048576 CJV1:CJV16 CJV18:CJV65551 CJV65554:CJV131087 CJV131090:CJV196623 CJV196626:CJV262159 CJV262162:CJV327695 CJV327698:CJV393231 CJV393234:CJV458767 CJV458770:CJV524303 CJV524306:CJV589839 CJV589842:CJV655375 CJV655378:CJV720911 CJV720914:CJV786447 CJV786450:CJV851983 CJV851986:CJV917519 CJV917522:CJV983055 CJV983058:CJV1048576 CTR1:CTR16 CTR18:CTR65551 CTR65554:CTR131087 CTR131090:CTR196623 CTR196626:CTR262159 CTR262162:CTR327695 CTR327698:CTR393231 CTR393234:CTR458767 CTR458770:CTR524303 CTR524306:CTR589839 CTR589842:CTR655375 CTR655378:CTR720911 CTR720914:CTR786447 CTR786450:CTR851983 CTR851986:CTR917519 CTR917522:CTR983055 CTR983058:CTR1048576 DDN1:DDN16 DDN18:DDN65551 DDN65554:DDN131087 DDN131090:DDN196623 DDN196626:DDN262159 DDN262162:DDN327695 DDN327698:DDN393231 DDN393234:DDN458767 DDN458770:DDN524303 DDN524306:DDN589839 DDN589842:DDN655375 DDN655378:DDN720911 DDN720914:DDN786447 DDN786450:DDN851983 DDN851986:DDN917519 DDN917522:DDN983055 DDN983058:DDN1048576 DNJ1:DNJ16 DNJ18:DNJ65551 DNJ65554:DNJ131087 DNJ131090:DNJ196623 DNJ196626:DNJ262159 DNJ262162:DNJ327695 DNJ327698:DNJ393231 DNJ393234:DNJ458767 DNJ458770:DNJ524303 DNJ524306:DNJ589839 DNJ589842:DNJ655375 DNJ655378:DNJ720911 DNJ720914:DNJ786447 DNJ786450:DNJ851983 DNJ851986:DNJ917519 DNJ917522:DNJ983055 DNJ983058:DNJ1048576 DXF1:DXF16 DXF18:DXF65551 DXF65554:DXF131087 DXF131090:DXF196623 DXF196626:DXF262159 DXF262162:DXF327695 DXF327698:DXF393231 DXF393234:DXF458767 DXF458770:DXF524303 DXF524306:DXF589839 DXF589842:DXF655375 DXF655378:DXF720911 DXF720914:DXF786447 DXF786450:DXF851983 DXF851986:DXF917519 DXF917522:DXF983055 DXF983058:DXF1048576 EHB1:EHB16 EHB18:EHB65551 EHB65554:EHB131087 EHB131090:EHB196623 EHB196626:EHB262159 EHB262162:EHB327695 EHB327698:EHB393231 EHB393234:EHB458767 EHB458770:EHB524303 EHB524306:EHB589839 EHB589842:EHB655375 EHB655378:EHB720911 EHB720914:EHB786447 EHB786450:EHB851983 EHB851986:EHB917519 EHB917522:EHB983055 EHB983058:EHB1048576 EQX1:EQX16 EQX18:EQX65551 EQX65554:EQX131087 EQX131090:EQX196623 EQX196626:EQX262159 EQX262162:EQX327695 EQX327698:EQX393231 EQX393234:EQX458767 EQX458770:EQX524303 EQX524306:EQX589839 EQX589842:EQX655375 EQX655378:EQX720911 EQX720914:EQX786447 EQX786450:EQX851983 EQX851986:EQX917519 EQX917522:EQX983055 EQX983058:EQX1048576 FAT1:FAT16 FAT18:FAT65551 FAT65554:FAT131087 FAT131090:FAT196623 FAT196626:FAT262159 FAT262162:FAT327695 FAT327698:FAT393231 FAT393234:FAT458767 FAT458770:FAT524303 FAT524306:FAT589839 FAT589842:FAT655375 FAT655378:FAT720911 FAT720914:FAT786447 FAT786450:FAT851983 FAT851986:FAT917519 FAT917522:FAT983055 FAT983058:FAT1048576 FKP1:FKP16 FKP18:FKP65551 FKP65554:FKP131087 FKP131090:FKP196623 FKP196626:FKP262159 FKP262162:FKP327695 FKP327698:FKP393231 FKP393234:FKP458767 FKP458770:FKP524303 FKP524306:FKP589839 FKP589842:FKP655375 FKP655378:FKP720911 FKP720914:FKP786447 FKP786450:FKP851983 FKP851986:FKP917519 FKP917522:FKP983055 FKP983058:FKP1048576 FUL1:FUL16 FUL18:FUL65551 FUL65554:FUL131087 FUL131090:FUL196623 FUL196626:FUL262159 FUL262162:FUL327695 FUL327698:FUL393231 FUL393234:FUL458767 FUL458770:FUL524303 FUL524306:FUL589839 FUL589842:FUL655375 FUL655378:FUL720911 FUL720914:FUL786447 FUL786450:FUL851983 FUL851986:FUL917519 FUL917522:FUL983055 FUL983058:FUL1048576 GEH1:GEH16 GEH18:GEH65551 GEH65554:GEH131087 GEH131090:GEH196623 GEH196626:GEH262159 GEH262162:GEH327695 GEH327698:GEH393231 GEH393234:GEH458767 GEH458770:GEH524303 GEH524306:GEH589839 GEH589842:GEH655375 GEH655378:GEH720911 GEH720914:GEH786447 GEH786450:GEH851983 GEH851986:GEH917519 GEH917522:GEH983055 GEH983058:GEH1048576 GOD1:GOD16 GOD18:GOD65551 GOD65554:GOD131087 GOD131090:GOD196623 GOD196626:GOD262159 GOD262162:GOD327695 GOD327698:GOD393231 GOD393234:GOD458767 GOD458770:GOD524303 GOD524306:GOD589839 GOD589842:GOD655375 GOD655378:GOD720911 GOD720914:GOD786447 GOD786450:GOD851983 GOD851986:GOD917519 GOD917522:GOD983055 GOD983058:GOD1048576 GXZ1:GXZ16 GXZ18:GXZ65551 GXZ65554:GXZ131087 GXZ131090:GXZ196623 GXZ196626:GXZ262159 GXZ262162:GXZ327695 GXZ327698:GXZ393231 GXZ393234:GXZ458767 GXZ458770:GXZ524303 GXZ524306:GXZ589839 GXZ589842:GXZ655375 GXZ655378:GXZ720911 GXZ720914:GXZ786447 GXZ786450:GXZ851983 GXZ851986:GXZ917519 GXZ917522:GXZ983055 GXZ983058:GXZ1048576 HHV1:HHV16 HHV18:HHV65551 HHV65554:HHV131087 HHV131090:HHV196623 HHV196626:HHV262159 HHV262162:HHV327695 HHV327698:HHV393231 HHV393234:HHV458767 HHV458770:HHV524303 HHV524306:HHV589839 HHV589842:HHV655375 HHV655378:HHV720911 HHV720914:HHV786447 HHV786450:HHV851983 HHV851986:HHV917519 HHV917522:HHV983055 HHV983058:HHV1048576 HRR1:HRR16 HRR18:HRR65551 HRR65554:HRR131087 HRR131090:HRR196623 HRR196626:HRR262159 HRR262162:HRR327695 HRR327698:HRR393231 HRR393234:HRR458767 HRR458770:HRR524303 HRR524306:HRR589839 HRR589842:HRR655375 HRR655378:HRR720911 HRR720914:HRR786447 HRR786450:HRR851983 HRR851986:HRR917519 HRR917522:HRR983055 HRR983058:HRR1048576 IBN1:IBN16 IBN18:IBN65551 IBN65554:IBN131087 IBN131090:IBN196623 IBN196626:IBN262159 IBN262162:IBN327695 IBN327698:IBN393231 IBN393234:IBN458767 IBN458770:IBN524303 IBN524306:IBN589839 IBN589842:IBN655375 IBN655378:IBN720911 IBN720914:IBN786447 IBN786450:IBN851983 IBN851986:IBN917519 IBN917522:IBN983055 IBN983058:IBN1048576 ILJ1:ILJ16 ILJ18:ILJ65551 ILJ65554:ILJ131087 ILJ131090:ILJ196623 ILJ196626:ILJ262159 ILJ262162:ILJ327695 ILJ327698:ILJ393231 ILJ393234:ILJ458767 ILJ458770:ILJ524303 ILJ524306:ILJ589839 ILJ589842:ILJ655375 ILJ655378:ILJ720911 ILJ720914:ILJ786447 ILJ786450:ILJ851983 ILJ851986:ILJ917519 ILJ917522:ILJ983055 ILJ983058:ILJ1048576 IVF1:IVF16 IVF18:IVF65551 IVF65554:IVF131087 IVF131090:IVF196623 IVF196626:IVF262159 IVF262162:IVF327695 IVF327698:IVF393231 IVF393234:IVF458767 IVF458770:IVF524303 IVF524306:IVF589839 IVF589842:IVF655375 IVF655378:IVF720911 IVF720914:IVF786447 IVF786450:IVF851983 IVF851986:IVF917519 IVF917522:IVF983055 IVF983058:IVF1048576 JFB1:JFB16 JFB18:JFB65551 JFB65554:JFB131087 JFB131090:JFB196623 JFB196626:JFB262159 JFB262162:JFB327695 JFB327698:JFB393231 JFB393234:JFB458767 JFB458770:JFB524303 JFB524306:JFB589839 JFB589842:JFB655375 JFB655378:JFB720911 JFB720914:JFB786447 JFB786450:JFB851983 JFB851986:JFB917519 JFB917522:JFB983055 JFB983058:JFB1048576 JOX1:JOX16 JOX18:JOX65551 JOX65554:JOX131087 JOX131090:JOX196623 JOX196626:JOX262159 JOX262162:JOX327695 JOX327698:JOX393231 JOX393234:JOX458767 JOX458770:JOX524303 JOX524306:JOX589839 JOX589842:JOX655375 JOX655378:JOX720911 JOX720914:JOX786447 JOX786450:JOX851983 JOX851986:JOX917519 JOX917522:JOX983055 JOX983058:JOX1048576 JYT1:JYT16 JYT18:JYT65551 JYT65554:JYT131087 JYT131090:JYT196623 JYT196626:JYT262159 JYT262162:JYT327695 JYT327698:JYT393231 JYT393234:JYT458767 JYT458770:JYT524303 JYT524306:JYT589839 JYT589842:JYT655375 JYT655378:JYT720911 JYT720914:JYT786447 JYT786450:JYT851983 JYT851986:JYT917519 JYT917522:JYT983055 JYT983058:JYT1048576 KIP1:KIP16 KIP18:KIP65551 KIP65554:KIP131087 KIP131090:KIP196623 KIP196626:KIP262159 KIP262162:KIP327695 KIP327698:KIP393231 KIP393234:KIP458767 KIP458770:KIP524303 KIP524306:KIP589839 KIP589842:KIP655375 KIP655378:KIP720911 KIP720914:KIP786447 KIP786450:KIP851983 KIP851986:KIP917519 KIP917522:KIP983055 KIP983058:KIP1048576 KSL1:KSL16 KSL18:KSL65551 KSL65554:KSL131087 KSL131090:KSL196623 KSL196626:KSL262159 KSL262162:KSL327695 KSL327698:KSL393231 KSL393234:KSL458767 KSL458770:KSL524303 KSL524306:KSL589839 KSL589842:KSL655375 KSL655378:KSL720911 KSL720914:KSL786447 KSL786450:KSL851983 KSL851986:KSL917519 KSL917522:KSL983055 KSL983058:KSL1048576 LCH1:LCH16 LCH18:LCH65551 LCH65554:LCH131087 LCH131090:LCH196623 LCH196626:LCH262159 LCH262162:LCH327695 LCH327698:LCH393231 LCH393234:LCH458767 LCH458770:LCH524303 LCH524306:LCH589839 LCH589842:LCH655375 LCH655378:LCH720911 LCH720914:LCH786447 LCH786450:LCH851983 LCH851986:LCH917519 LCH917522:LCH983055 LCH983058:LCH1048576 LMD1:LMD16 LMD18:LMD65551 LMD65554:LMD131087 LMD131090:LMD196623 LMD196626:LMD262159 LMD262162:LMD327695 LMD327698:LMD393231 LMD393234:LMD458767 LMD458770:LMD524303 LMD524306:LMD589839 LMD589842:LMD655375 LMD655378:LMD720911 LMD720914:LMD786447 LMD786450:LMD851983 LMD851986:LMD917519 LMD917522:LMD983055 LMD983058:LMD1048576 LVZ1:LVZ16 LVZ18:LVZ65551 LVZ65554:LVZ131087 LVZ131090:LVZ196623 LVZ196626:LVZ262159 LVZ262162:LVZ327695 LVZ327698:LVZ393231 LVZ393234:LVZ458767 LVZ458770:LVZ524303 LVZ524306:LVZ589839 LVZ589842:LVZ655375 LVZ655378:LVZ720911 LVZ720914:LVZ786447 LVZ786450:LVZ851983 LVZ851986:LVZ917519 LVZ917522:LVZ983055 LVZ983058:LVZ1048576 MFV1:MFV16 MFV18:MFV65551 MFV65554:MFV131087 MFV131090:MFV196623 MFV196626:MFV262159 MFV262162:MFV327695 MFV327698:MFV393231 MFV393234:MFV458767 MFV458770:MFV524303 MFV524306:MFV589839 MFV589842:MFV655375 MFV655378:MFV720911 MFV720914:MFV786447 MFV786450:MFV851983 MFV851986:MFV917519 MFV917522:MFV983055 MFV983058:MFV1048576 MPR1:MPR16 MPR18:MPR65551 MPR65554:MPR131087 MPR131090:MPR196623 MPR196626:MPR262159 MPR262162:MPR327695 MPR327698:MPR393231 MPR393234:MPR458767 MPR458770:MPR524303 MPR524306:MPR589839 MPR589842:MPR655375 MPR655378:MPR720911 MPR720914:MPR786447 MPR786450:MPR851983 MPR851986:MPR917519 MPR917522:MPR983055 MPR983058:MPR1048576 MZN1:MZN16 MZN18:MZN65551 MZN65554:MZN131087 MZN131090:MZN196623 MZN196626:MZN262159 MZN262162:MZN327695 MZN327698:MZN393231 MZN393234:MZN458767 MZN458770:MZN524303 MZN524306:MZN589839 MZN589842:MZN655375 MZN655378:MZN720911 MZN720914:MZN786447 MZN786450:MZN851983 MZN851986:MZN917519 MZN917522:MZN983055 MZN983058:MZN1048576 NJJ1:NJJ16 NJJ18:NJJ65551 NJJ65554:NJJ131087 NJJ131090:NJJ196623 NJJ196626:NJJ262159 NJJ262162:NJJ327695 NJJ327698:NJJ393231 NJJ393234:NJJ458767 NJJ458770:NJJ524303 NJJ524306:NJJ589839 NJJ589842:NJJ655375 NJJ655378:NJJ720911 NJJ720914:NJJ786447 NJJ786450:NJJ851983 NJJ851986:NJJ917519 NJJ917522:NJJ983055 NJJ983058:NJJ1048576 NTF1:NTF16 NTF18:NTF65551 NTF65554:NTF131087 NTF131090:NTF196623 NTF196626:NTF262159 NTF262162:NTF327695 NTF327698:NTF393231 NTF393234:NTF458767 NTF458770:NTF524303 NTF524306:NTF589839 NTF589842:NTF655375 NTF655378:NTF720911 NTF720914:NTF786447 NTF786450:NTF851983 NTF851986:NTF917519 NTF917522:NTF983055 NTF983058:NTF1048576 ODB1:ODB16 ODB18:ODB65551 ODB65554:ODB131087 ODB131090:ODB196623 ODB196626:ODB262159 ODB262162:ODB327695 ODB327698:ODB393231 ODB393234:ODB458767 ODB458770:ODB524303 ODB524306:ODB589839 ODB589842:ODB655375 ODB655378:ODB720911 ODB720914:ODB786447 ODB786450:ODB851983 ODB851986:ODB917519 ODB917522:ODB983055 ODB983058:ODB1048576 OMX1:OMX16 OMX18:OMX65551 OMX65554:OMX131087 OMX131090:OMX196623 OMX196626:OMX262159 OMX262162:OMX327695 OMX327698:OMX393231 OMX393234:OMX458767 OMX458770:OMX524303 OMX524306:OMX589839 OMX589842:OMX655375 OMX655378:OMX720911 OMX720914:OMX786447 OMX786450:OMX851983 OMX851986:OMX917519 OMX917522:OMX983055 OMX983058:OMX1048576 OWT1:OWT16 OWT18:OWT65551 OWT65554:OWT131087 OWT131090:OWT196623 OWT196626:OWT262159 OWT262162:OWT327695 OWT327698:OWT393231 OWT393234:OWT458767 OWT458770:OWT524303 OWT524306:OWT589839 OWT589842:OWT655375 OWT655378:OWT720911 OWT720914:OWT786447 OWT786450:OWT851983 OWT851986:OWT917519 OWT917522:OWT983055 OWT983058:OWT1048576 PGP1:PGP16 PGP18:PGP65551 PGP65554:PGP131087 PGP131090:PGP196623 PGP196626:PGP262159 PGP262162:PGP327695 PGP327698:PGP393231 PGP393234:PGP458767 PGP458770:PGP524303 PGP524306:PGP589839 PGP589842:PGP655375 PGP655378:PGP720911 PGP720914:PGP786447 PGP786450:PGP851983 PGP851986:PGP917519 PGP917522:PGP983055 PGP983058:PGP1048576 PQL1:PQL16 PQL18:PQL65551 PQL65554:PQL131087 PQL131090:PQL196623 PQL196626:PQL262159 PQL262162:PQL327695 PQL327698:PQL393231 PQL393234:PQL458767 PQL458770:PQL524303 PQL524306:PQL589839 PQL589842:PQL655375 PQL655378:PQL720911 PQL720914:PQL786447 PQL786450:PQL851983 PQL851986:PQL917519 PQL917522:PQL983055 PQL983058:PQL1048576 QAH1:QAH16 QAH18:QAH65551 QAH65554:QAH131087 QAH131090:QAH196623 QAH196626:QAH262159 QAH262162:QAH327695 QAH327698:QAH393231 QAH393234:QAH458767 QAH458770:QAH524303 QAH524306:QAH589839 QAH589842:QAH655375 QAH655378:QAH720911 QAH720914:QAH786447 QAH786450:QAH851983 QAH851986:QAH917519 QAH917522:QAH983055 QAH983058:QAH1048576 QKD1:QKD16 QKD18:QKD65551 QKD65554:QKD131087 QKD131090:QKD196623 QKD196626:QKD262159 QKD262162:QKD327695 QKD327698:QKD393231 QKD393234:QKD458767 QKD458770:QKD524303 QKD524306:QKD589839 QKD589842:QKD655375 QKD655378:QKD720911 QKD720914:QKD786447 QKD786450:QKD851983 QKD851986:QKD917519 QKD917522:QKD983055 QKD983058:QKD1048576 QTZ1:QTZ16 QTZ18:QTZ65551 QTZ65554:QTZ131087 QTZ131090:QTZ196623 QTZ196626:QTZ262159 QTZ262162:QTZ327695 QTZ327698:QTZ393231 QTZ393234:QTZ458767 QTZ458770:QTZ524303 QTZ524306:QTZ589839 QTZ589842:QTZ655375 QTZ655378:QTZ720911 QTZ720914:QTZ786447 QTZ786450:QTZ851983 QTZ851986:QTZ917519 QTZ917522:QTZ983055 QTZ983058:QTZ1048576 RDV1:RDV16 RDV18:RDV65551 RDV65554:RDV131087 RDV131090:RDV196623 RDV196626:RDV262159 RDV262162:RDV327695 RDV327698:RDV393231 RDV393234:RDV458767 RDV458770:RDV524303 RDV524306:RDV589839 RDV589842:RDV655375 RDV655378:RDV720911 RDV720914:RDV786447 RDV786450:RDV851983 RDV851986:RDV917519 RDV917522:RDV983055 RDV983058:RDV1048576 RNR1:RNR16 RNR18:RNR65551 RNR65554:RNR131087 RNR131090:RNR196623 RNR196626:RNR262159 RNR262162:RNR327695 RNR327698:RNR393231 RNR393234:RNR458767 RNR458770:RNR524303 RNR524306:RNR589839 RNR589842:RNR655375 RNR655378:RNR720911 RNR720914:RNR786447 RNR786450:RNR851983 RNR851986:RNR917519 RNR917522:RNR983055 RNR983058:RNR1048576 RXN1:RXN16 RXN18:RXN65551 RXN65554:RXN131087 RXN131090:RXN196623 RXN196626:RXN262159 RXN262162:RXN327695 RXN327698:RXN393231 RXN393234:RXN458767 RXN458770:RXN524303 RXN524306:RXN589839 RXN589842:RXN655375 RXN655378:RXN720911 RXN720914:RXN786447 RXN786450:RXN851983 RXN851986:RXN917519 RXN917522:RXN983055 RXN983058:RXN1048576 SHJ1:SHJ16 SHJ18:SHJ65551 SHJ65554:SHJ131087 SHJ131090:SHJ196623 SHJ196626:SHJ262159 SHJ262162:SHJ327695 SHJ327698:SHJ393231 SHJ393234:SHJ458767 SHJ458770:SHJ524303 SHJ524306:SHJ589839 SHJ589842:SHJ655375 SHJ655378:SHJ720911 SHJ720914:SHJ786447 SHJ786450:SHJ851983 SHJ851986:SHJ917519 SHJ917522:SHJ983055 SHJ983058:SHJ1048576 SRF1:SRF16 SRF18:SRF65551 SRF65554:SRF131087 SRF131090:SRF196623 SRF196626:SRF262159 SRF262162:SRF327695 SRF327698:SRF393231 SRF393234:SRF458767 SRF458770:SRF524303 SRF524306:SRF589839 SRF589842:SRF655375 SRF655378:SRF720911 SRF720914:SRF786447 SRF786450:SRF851983 SRF851986:SRF917519 SRF917522:SRF983055 SRF983058:SRF1048576 TBB1:TBB16 TBB18:TBB65551 TBB65554:TBB131087 TBB131090:TBB196623 TBB196626:TBB262159 TBB262162:TBB327695 TBB327698:TBB393231 TBB393234:TBB458767 TBB458770:TBB524303 TBB524306:TBB589839 TBB589842:TBB655375 TBB655378:TBB720911 TBB720914:TBB786447 TBB786450:TBB851983 TBB851986:TBB917519 TBB917522:TBB983055 TBB983058:TBB1048576 TKX1:TKX16 TKX18:TKX65551 TKX65554:TKX131087 TKX131090:TKX196623 TKX196626:TKX262159 TKX262162:TKX327695 TKX327698:TKX393231 TKX393234:TKX458767 TKX458770:TKX524303 TKX524306:TKX589839 TKX589842:TKX655375 TKX655378:TKX720911 TKX720914:TKX786447 TKX786450:TKX851983 TKX851986:TKX917519 TKX917522:TKX983055 TKX983058:TKX1048576 TUT1:TUT16 TUT18:TUT65551 TUT65554:TUT131087 TUT131090:TUT196623 TUT196626:TUT262159 TUT262162:TUT327695 TUT327698:TUT393231 TUT393234:TUT458767 TUT458770:TUT524303 TUT524306:TUT589839 TUT589842:TUT655375 TUT655378:TUT720911 TUT720914:TUT786447 TUT786450:TUT851983 TUT851986:TUT917519 TUT917522:TUT983055 TUT983058:TUT1048576 UEP1:UEP16 UEP18:UEP65551 UEP65554:UEP131087 UEP131090:UEP196623 UEP196626:UEP262159 UEP262162:UEP327695 UEP327698:UEP393231 UEP393234:UEP458767 UEP458770:UEP524303 UEP524306:UEP589839 UEP589842:UEP655375 UEP655378:UEP720911 UEP720914:UEP786447 UEP786450:UEP851983 UEP851986:UEP917519 UEP917522:UEP983055 UEP983058:UEP1048576 UOL1:UOL16 UOL18:UOL65551 UOL65554:UOL131087 UOL131090:UOL196623 UOL196626:UOL262159 UOL262162:UOL327695 UOL327698:UOL393231 UOL393234:UOL458767 UOL458770:UOL524303 UOL524306:UOL589839 UOL589842:UOL655375 UOL655378:UOL720911 UOL720914:UOL786447 UOL786450:UOL851983 UOL851986:UOL917519 UOL917522:UOL983055 UOL983058:UOL1048576 UYH1:UYH16 UYH18:UYH65551 UYH65554:UYH131087 UYH131090:UYH196623 UYH196626:UYH262159 UYH262162:UYH327695 UYH327698:UYH393231 UYH393234:UYH458767 UYH458770:UYH524303 UYH524306:UYH589839 UYH589842:UYH655375 UYH655378:UYH720911 UYH720914:UYH786447 UYH786450:UYH851983 UYH851986:UYH917519 UYH917522:UYH983055 UYH983058:UYH1048576 VID1:VID16 VID18:VID65551 VID65554:VID131087 VID131090:VID196623 VID196626:VID262159 VID262162:VID327695 VID327698:VID393231 VID393234:VID458767 VID458770:VID524303 VID524306:VID589839 VID589842:VID655375 VID655378:VID720911 VID720914:VID786447 VID786450:VID851983 VID851986:VID917519 VID917522:VID983055 VID983058:VID1048576 VRZ1:VRZ16 VRZ18:VRZ65551 VRZ65554:VRZ131087 VRZ131090:VRZ196623 VRZ196626:VRZ262159 VRZ262162:VRZ327695 VRZ327698:VRZ393231 VRZ393234:VRZ458767 VRZ458770:VRZ524303 VRZ524306:VRZ589839 VRZ589842:VRZ655375 VRZ655378:VRZ720911 VRZ720914:VRZ786447 VRZ786450:VRZ851983 VRZ851986:VRZ917519 VRZ917522:VRZ983055 VRZ983058:VRZ1048576 WBV1:WBV16 WBV18:WBV65551 WBV65554:WBV131087 WBV131090:WBV196623 WBV196626:WBV262159 WBV262162:WBV327695 WBV327698:WBV393231 WBV393234:WBV458767 WBV458770:WBV524303 WBV524306:WBV589839 WBV589842:WBV655375 WBV655378:WBV720911 WBV720914:WBV786447 WBV786450:WBV851983 WBV851986:WBV917519 WBV917522:WBV983055 WBV983058:WBV1048576 WLR1:WLR16 WLR18:WLR65551 WLR65554:WLR131087 WLR131090:WLR196623 WLR196626:WLR262159 WLR262162:WLR327695 WLR327698:WLR393231 WLR393234:WLR458767 WLR458770:WLR524303 WLR524306:WLR589839 WLR589842:WLR655375 WLR655378:WLR720911 WLR720914:WLR786447 WLR786450:WLR851983 WLR851986:WLR917519 WLR917522:WLR983055 WLR983058:WLR1048576 WVN1:WVN16 WVN18:WVN65551 WVN65554:WVN131087 WVN131090:WVN196623 WVN196626:WVN262159 WVN262162:WVN327695 WVN327698:WVN393231 WVN393234:WVN458767 WVN458770:WVN524303 WVN524306:WVN589839 WVN589842:WVN655375 WVN655378:WVN720911 WVN720914:WVN786447 WVN786450:WVN851983 WVN851986:WVN917519 WVN917522:WVN983055 WVN983058:WVN1048576">
      <formula1>"双随机、一公开监管,重点监管,信用监管"</formula1>
    </dataValidation>
    <dataValidation type="list" allowBlank="1" showInputMessage="1" showErrorMessage="1" sqref="F3:F16">
      <formula1>"“双随机、一公开”监管,重点监管,信用监管"</formula1>
    </dataValidation>
  </dataValidation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1"/>
  <sheetViews>
    <sheetView workbookViewId="0">
      <selection activeCell="F3" sqref="F3:F4"/>
    </sheetView>
  </sheetViews>
  <sheetFormatPr defaultColWidth="8.875" defaultRowHeight="13.5"/>
  <cols>
    <col min="1" max="1" width="6.25" style="1" customWidth="1"/>
    <col min="2" max="2" width="14.125" style="1" customWidth="1"/>
    <col min="3" max="3" width="20.25" style="1" customWidth="1"/>
    <col min="4" max="5" width="11.875" style="1" customWidth="1"/>
    <col min="6" max="6" width="18.5" style="1" customWidth="1"/>
    <col min="7" max="7" width="19.125" style="1" customWidth="1"/>
    <col min="8" max="8" width="11.875" style="1" customWidth="1"/>
    <col min="9" max="9" width="25.5" style="1" customWidth="1"/>
    <col min="10" max="11" width="8.875" style="1"/>
    <col min="12" max="12" width="47.125" style="1" customWidth="1"/>
    <col min="13" max="16384" width="8.875" style="1"/>
  </cols>
  <sheetData>
    <row r="1" ht="33.75" customHeight="1" spans="1:11">
      <c r="A1" s="2" t="s">
        <v>66</v>
      </c>
      <c r="B1" s="2"/>
      <c r="C1" s="2"/>
      <c r="D1" s="2"/>
      <c r="E1" s="2"/>
      <c r="F1" s="2"/>
      <c r="G1" s="2"/>
      <c r="H1" s="2"/>
      <c r="I1" s="2"/>
      <c r="J1" s="3"/>
      <c r="K1" s="3"/>
    </row>
    <row r="2" ht="35.25" customHeight="1" spans="1:9">
      <c r="A2" s="4" t="s">
        <v>1</v>
      </c>
      <c r="B2" s="4" t="s">
        <v>2</v>
      </c>
      <c r="C2" s="4" t="s">
        <v>3</v>
      </c>
      <c r="D2" s="4" t="s">
        <v>4</v>
      </c>
      <c r="E2" s="4" t="s">
        <v>5</v>
      </c>
      <c r="F2" s="4" t="s">
        <v>6</v>
      </c>
      <c r="G2" s="4" t="s">
        <v>7</v>
      </c>
      <c r="H2" s="4" t="s">
        <v>8</v>
      </c>
      <c r="I2" s="4" t="s">
        <v>9</v>
      </c>
    </row>
    <row r="3" ht="47.25" customHeight="1" spans="1:9">
      <c r="A3" s="5">
        <v>1</v>
      </c>
      <c r="B3" s="8" t="s">
        <v>67</v>
      </c>
      <c r="C3" s="8" t="s">
        <v>11</v>
      </c>
      <c r="D3" s="8" t="s">
        <v>12</v>
      </c>
      <c r="E3" s="8" t="s">
        <v>13</v>
      </c>
      <c r="F3" s="8" t="s">
        <v>14</v>
      </c>
      <c r="G3" s="8">
        <v>10</v>
      </c>
      <c r="H3" s="8" t="s">
        <v>68</v>
      </c>
      <c r="I3" s="8" t="s">
        <v>69</v>
      </c>
    </row>
    <row r="4" ht="47.25" customHeight="1" spans="1:9">
      <c r="A4" s="5">
        <v>2</v>
      </c>
      <c r="B4" s="8" t="s">
        <v>67</v>
      </c>
      <c r="C4" s="8" t="s">
        <v>11</v>
      </c>
      <c r="D4" s="8" t="s">
        <v>12</v>
      </c>
      <c r="E4" s="8" t="s">
        <v>13</v>
      </c>
      <c r="F4" s="8" t="s">
        <v>14</v>
      </c>
      <c r="G4" s="16" t="s">
        <v>70</v>
      </c>
      <c r="H4" s="8"/>
      <c r="I4" s="20" t="s">
        <v>71</v>
      </c>
    </row>
    <row r="5" ht="36" customHeight="1" spans="1:9">
      <c r="A5" s="5"/>
      <c r="B5" s="17"/>
      <c r="C5" s="18"/>
      <c r="D5" s="5"/>
      <c r="E5" s="5"/>
      <c r="F5" s="5"/>
      <c r="G5" s="5"/>
      <c r="H5" s="9"/>
      <c r="I5" s="5"/>
    </row>
    <row r="6" ht="36" customHeight="1" spans="1:9">
      <c r="A6" s="5"/>
      <c r="B6" s="17"/>
      <c r="C6" s="18"/>
      <c r="D6" s="5"/>
      <c r="E6" s="5"/>
      <c r="F6" s="5"/>
      <c r="G6" s="5"/>
      <c r="H6" s="9"/>
      <c r="I6" s="5"/>
    </row>
    <row r="7" ht="36" customHeight="1" spans="1:12">
      <c r="A7" s="5"/>
      <c r="B7" s="17"/>
      <c r="C7" s="5"/>
      <c r="D7" s="5"/>
      <c r="E7" s="5"/>
      <c r="F7" s="5"/>
      <c r="G7" s="5"/>
      <c r="H7" s="9"/>
      <c r="I7" s="5"/>
      <c r="L7" s="10"/>
    </row>
    <row r="8" ht="36" customHeight="1" spans="1:9">
      <c r="A8" s="5"/>
      <c r="B8" s="17"/>
      <c r="C8" s="5"/>
      <c r="D8" s="5"/>
      <c r="E8" s="5"/>
      <c r="F8" s="5"/>
      <c r="G8" s="5"/>
      <c r="H8" s="9"/>
      <c r="I8" s="5"/>
    </row>
    <row r="9" ht="36" customHeight="1" spans="1:9">
      <c r="A9" s="5"/>
      <c r="B9" s="5"/>
      <c r="C9" s="5"/>
      <c r="D9" s="5"/>
      <c r="E9" s="5"/>
      <c r="F9" s="5"/>
      <c r="G9" s="5"/>
      <c r="H9" s="5"/>
      <c r="I9" s="5"/>
    </row>
    <row r="10" ht="36" customHeight="1" spans="1:9">
      <c r="A10" s="5"/>
      <c r="B10" s="5"/>
      <c r="C10" s="5"/>
      <c r="D10" s="5"/>
      <c r="E10" s="5"/>
      <c r="F10" s="5"/>
      <c r="G10" s="5"/>
      <c r="H10" s="5"/>
      <c r="I10" s="5"/>
    </row>
    <row r="11" ht="36" customHeight="1" spans="1:9">
      <c r="A11" s="5"/>
      <c r="B11" s="5"/>
      <c r="C11" s="5"/>
      <c r="D11" s="5"/>
      <c r="E11" s="5"/>
      <c r="F11" s="5"/>
      <c r="G11" s="5"/>
      <c r="H11" s="5"/>
      <c r="I11" s="5"/>
    </row>
  </sheetData>
  <mergeCells count="1">
    <mergeCell ref="A1:I1"/>
  </mergeCells>
  <dataValidations count="7">
    <dataValidation type="list" allowBlank="1" showInputMessage="1" showErrorMessage="1" sqref="E1 E5:E1048576">
      <formula1>"日常检查,专项检查"</formula1>
    </dataValidation>
    <dataValidation type="list" allowBlank="1" showInputMessage="1" showErrorMessage="1" prompt="个人，法人，非法人组织，个体工商户" sqref="C1:C2 C5:C1048576">
      <formula1>"个人,法人,非法人组织,个体工商户"</formula1>
    </dataValidation>
    <dataValidation type="list" allowBlank="1" showInputMessage="1" showErrorMessage="1" prompt="个人，法人，非法人组织，个体工商户" sqref="C3:C4">
      <formula1>"个人,法人,非法人组织,个体工商户,其他"</formula1>
    </dataValidation>
    <dataValidation type="list" allowBlank="1" showInputMessage="1" showErrorMessage="1" sqref="D$1:D$1048576">
      <formula1>"现场检查,非现场检查"</formula1>
    </dataValidation>
    <dataValidation type="list" allowBlank="1" showInputMessage="1" showErrorMessage="1" sqref="E2:E4">
      <formula1>"日常检查,专项检查,其他"</formula1>
    </dataValidation>
    <dataValidation type="list" allowBlank="1" showInputMessage="1" showErrorMessage="1" sqref="F1:F2 F5:F1048576">
      <formula1>"双随机、一公开监管,重点监管,信用监管"</formula1>
    </dataValidation>
    <dataValidation type="list" allowBlank="1" showInputMessage="1" showErrorMessage="1" sqref="F3:F4">
      <formula1>"“双随机、一公开”监管,重点监管,信用监管"</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1"/>
  <sheetViews>
    <sheetView workbookViewId="0">
      <selection activeCell="K5" sqref="K5"/>
    </sheetView>
  </sheetViews>
  <sheetFormatPr defaultColWidth="8.875" defaultRowHeight="13.5"/>
  <cols>
    <col min="1" max="1" width="6.75" style="1" customWidth="1"/>
    <col min="2" max="2" width="15.625" style="1" customWidth="1"/>
    <col min="3" max="3" width="20.25" style="1" customWidth="1"/>
    <col min="4" max="6" width="11.875" style="1" customWidth="1"/>
    <col min="7" max="7" width="17.5" style="1" customWidth="1"/>
    <col min="8" max="8" width="11.875" style="1" customWidth="1"/>
    <col min="9" max="9" width="10" style="1" customWidth="1"/>
    <col min="10" max="11" width="8.875" style="1"/>
    <col min="12" max="12" width="47.125" style="1" customWidth="1"/>
    <col min="13" max="16384" width="8.875" style="1"/>
  </cols>
  <sheetData>
    <row r="1" s="14" customFormat="1" ht="32.25" customHeight="1" spans="1:11">
      <c r="A1" s="15" t="s">
        <v>72</v>
      </c>
      <c r="B1" s="15"/>
      <c r="C1" s="15"/>
      <c r="D1" s="15"/>
      <c r="E1" s="15"/>
      <c r="F1" s="15"/>
      <c r="G1" s="15"/>
      <c r="H1" s="15"/>
      <c r="I1" s="15"/>
      <c r="J1" s="19"/>
      <c r="K1" s="19"/>
    </row>
    <row r="2" ht="39" customHeight="1" spans="1:9">
      <c r="A2" s="4" t="s">
        <v>1</v>
      </c>
      <c r="B2" s="4" t="s">
        <v>2</v>
      </c>
      <c r="C2" s="4" t="s">
        <v>3</v>
      </c>
      <c r="D2" s="4" t="s">
        <v>4</v>
      </c>
      <c r="E2" s="4" t="s">
        <v>5</v>
      </c>
      <c r="F2" s="4" t="s">
        <v>6</v>
      </c>
      <c r="G2" s="4" t="s">
        <v>7</v>
      </c>
      <c r="H2" s="4" t="s">
        <v>8</v>
      </c>
      <c r="I2" s="4" t="s">
        <v>9</v>
      </c>
    </row>
    <row r="3" ht="24" spans="1:9">
      <c r="A3" s="5">
        <v>1</v>
      </c>
      <c r="B3" s="16" t="s">
        <v>73</v>
      </c>
      <c r="C3" s="8" t="s">
        <v>11</v>
      </c>
      <c r="D3" s="8" t="s">
        <v>12</v>
      </c>
      <c r="E3" s="8" t="s">
        <v>54</v>
      </c>
      <c r="F3" s="8" t="s">
        <v>57</v>
      </c>
      <c r="G3" s="8">
        <v>4</v>
      </c>
      <c r="H3" s="8">
        <v>1</v>
      </c>
      <c r="I3" s="18"/>
    </row>
    <row r="4" ht="33" customHeight="1" spans="1:9">
      <c r="A4" s="5"/>
      <c r="B4" s="17"/>
      <c r="C4" s="18"/>
      <c r="D4" s="5"/>
      <c r="E4" s="5"/>
      <c r="F4" s="5"/>
      <c r="G4" s="5"/>
      <c r="H4" s="9"/>
      <c r="I4" s="5"/>
    </row>
    <row r="5" ht="33" customHeight="1" spans="1:9">
      <c r="A5" s="5"/>
      <c r="B5" s="17"/>
      <c r="C5" s="18"/>
      <c r="D5" s="5"/>
      <c r="E5" s="5"/>
      <c r="F5" s="5"/>
      <c r="G5" s="5"/>
      <c r="H5" s="9"/>
      <c r="I5" s="5"/>
    </row>
    <row r="6" ht="33" customHeight="1" spans="1:9">
      <c r="A6" s="5"/>
      <c r="B6" s="17"/>
      <c r="C6" s="18"/>
      <c r="D6" s="5"/>
      <c r="E6" s="5"/>
      <c r="F6" s="5"/>
      <c r="G6" s="5"/>
      <c r="H6" s="9"/>
      <c r="I6" s="5"/>
    </row>
    <row r="7" ht="33" customHeight="1" spans="1:12">
      <c r="A7" s="5"/>
      <c r="B7" s="17"/>
      <c r="C7" s="5"/>
      <c r="D7" s="5"/>
      <c r="E7" s="5"/>
      <c r="F7" s="5"/>
      <c r="G7" s="5"/>
      <c r="H7" s="9"/>
      <c r="I7" s="5"/>
      <c r="L7" s="10"/>
    </row>
    <row r="8" ht="33" customHeight="1" spans="1:9">
      <c r="A8" s="5"/>
      <c r="B8" s="17"/>
      <c r="C8" s="5"/>
      <c r="D8" s="5"/>
      <c r="E8" s="5"/>
      <c r="F8" s="5"/>
      <c r="G8" s="5"/>
      <c r="H8" s="9"/>
      <c r="I8" s="5"/>
    </row>
    <row r="11" spans="1:9">
      <c r="A11" s="7"/>
      <c r="B11" s="7"/>
      <c r="C11" s="7"/>
      <c r="D11" s="7"/>
      <c r="E11" s="7"/>
      <c r="F11" s="7"/>
      <c r="G11" s="7"/>
      <c r="H11" s="7"/>
      <c r="I11" s="7"/>
    </row>
  </sheetData>
  <mergeCells count="2">
    <mergeCell ref="A1:I1"/>
    <mergeCell ref="A11:I11"/>
  </mergeCells>
  <dataValidations count="6">
    <dataValidation type="list" allowBlank="1" showInputMessage="1" showErrorMessage="1" sqref="E1 E4:E10 E12:E1048576">
      <formula1>"日常检查,专项检查"</formula1>
    </dataValidation>
    <dataValidation type="list" allowBlank="1" showInputMessage="1" showErrorMessage="1" prompt="个人，法人，非法人组织，个体工商户" sqref="C3">
      <formula1>"个人,法人,非法人组织,个体工商户,其他"</formula1>
    </dataValidation>
    <dataValidation type="list" allowBlank="1" showInputMessage="1" showErrorMessage="1" prompt="个人，法人，非法人组织，个体工商户" sqref="C1:C2 C4:C10 C12:C1048576">
      <formula1>"个人,法人,非法人组织,个体工商户"</formula1>
    </dataValidation>
    <dataValidation type="list" allowBlank="1" showInputMessage="1" showErrorMessage="1" sqref="D1:D10 D12:D1048576">
      <formula1>"现场检查,非现场检查"</formula1>
    </dataValidation>
    <dataValidation type="list" allowBlank="1" showInputMessage="1" showErrorMessage="1" sqref="E2:E3">
      <formula1>"日常检查,专项检查,其他"</formula1>
    </dataValidation>
    <dataValidation type="list" allowBlank="1" showInputMessage="1" showErrorMessage="1" sqref="F1:F10 F12:F1048576">
      <formula1>"双随机、一公开监管,重点监管,信用监管"</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4"/>
  <sheetViews>
    <sheetView workbookViewId="0">
      <selection activeCell="F3" sqref="F3"/>
    </sheetView>
  </sheetViews>
  <sheetFormatPr defaultColWidth="8.875" defaultRowHeight="13.5"/>
  <cols>
    <col min="1" max="1" width="6.75" style="1" customWidth="1"/>
    <col min="2" max="2" width="19.875" style="1" customWidth="1"/>
    <col min="3" max="3" width="20.25" style="1" customWidth="1"/>
    <col min="4" max="5" width="11.875" style="1" customWidth="1"/>
    <col min="6" max="6" width="23.5" style="1" customWidth="1"/>
    <col min="7" max="7" width="17.5" style="1" customWidth="1"/>
    <col min="8" max="8" width="11.875" style="1" customWidth="1"/>
    <col min="9" max="9" width="18.25" style="1" customWidth="1"/>
    <col min="10" max="11" width="8.875" style="1"/>
    <col min="12" max="12" width="47.125" style="1" customWidth="1"/>
    <col min="13" max="256" width="8.875" style="1"/>
    <col min="257" max="257" width="6.75" style="1" customWidth="1"/>
    <col min="258" max="258" width="19.875" style="1" customWidth="1"/>
    <col min="259" max="259" width="20.25" style="1" customWidth="1"/>
    <col min="260" max="261" width="11.875" style="1" customWidth="1"/>
    <col min="262" max="262" width="23.5" style="1" customWidth="1"/>
    <col min="263" max="263" width="17.5" style="1" customWidth="1"/>
    <col min="264" max="264" width="11.875" style="1" customWidth="1"/>
    <col min="265" max="265" width="18.25" style="1" customWidth="1"/>
    <col min="266" max="267" width="8.875" style="1"/>
    <col min="268" max="268" width="47.125" style="1" customWidth="1"/>
    <col min="269" max="512" width="8.875" style="1"/>
    <col min="513" max="513" width="6.75" style="1" customWidth="1"/>
    <col min="514" max="514" width="19.875" style="1" customWidth="1"/>
    <col min="515" max="515" width="20.25" style="1" customWidth="1"/>
    <col min="516" max="517" width="11.875" style="1" customWidth="1"/>
    <col min="518" max="518" width="23.5" style="1" customWidth="1"/>
    <col min="519" max="519" width="17.5" style="1" customWidth="1"/>
    <col min="520" max="520" width="11.875" style="1" customWidth="1"/>
    <col min="521" max="521" width="18.25" style="1" customWidth="1"/>
    <col min="522" max="523" width="8.875" style="1"/>
    <col min="524" max="524" width="47.125" style="1" customWidth="1"/>
    <col min="525" max="768" width="8.875" style="1"/>
    <col min="769" max="769" width="6.75" style="1" customWidth="1"/>
    <col min="770" max="770" width="19.875" style="1" customWidth="1"/>
    <col min="771" max="771" width="20.25" style="1" customWidth="1"/>
    <col min="772" max="773" width="11.875" style="1" customWidth="1"/>
    <col min="774" max="774" width="23.5" style="1" customWidth="1"/>
    <col min="775" max="775" width="17.5" style="1" customWidth="1"/>
    <col min="776" max="776" width="11.875" style="1" customWidth="1"/>
    <col min="777" max="777" width="18.25" style="1" customWidth="1"/>
    <col min="778" max="779" width="8.875" style="1"/>
    <col min="780" max="780" width="47.125" style="1" customWidth="1"/>
    <col min="781" max="1024" width="8.875" style="1"/>
    <col min="1025" max="1025" width="6.75" style="1" customWidth="1"/>
    <col min="1026" max="1026" width="19.875" style="1" customWidth="1"/>
    <col min="1027" max="1027" width="20.25" style="1" customWidth="1"/>
    <col min="1028" max="1029" width="11.875" style="1" customWidth="1"/>
    <col min="1030" max="1030" width="23.5" style="1" customWidth="1"/>
    <col min="1031" max="1031" width="17.5" style="1" customWidth="1"/>
    <col min="1032" max="1032" width="11.875" style="1" customWidth="1"/>
    <col min="1033" max="1033" width="18.25" style="1" customWidth="1"/>
    <col min="1034" max="1035" width="8.875" style="1"/>
    <col min="1036" max="1036" width="47.125" style="1" customWidth="1"/>
    <col min="1037" max="1280" width="8.875" style="1"/>
    <col min="1281" max="1281" width="6.75" style="1" customWidth="1"/>
    <col min="1282" max="1282" width="19.875" style="1" customWidth="1"/>
    <col min="1283" max="1283" width="20.25" style="1" customWidth="1"/>
    <col min="1284" max="1285" width="11.875" style="1" customWidth="1"/>
    <col min="1286" max="1286" width="23.5" style="1" customWidth="1"/>
    <col min="1287" max="1287" width="17.5" style="1" customWidth="1"/>
    <col min="1288" max="1288" width="11.875" style="1" customWidth="1"/>
    <col min="1289" max="1289" width="18.25" style="1" customWidth="1"/>
    <col min="1290" max="1291" width="8.875" style="1"/>
    <col min="1292" max="1292" width="47.125" style="1" customWidth="1"/>
    <col min="1293" max="1536" width="8.875" style="1"/>
    <col min="1537" max="1537" width="6.75" style="1" customWidth="1"/>
    <col min="1538" max="1538" width="19.875" style="1" customWidth="1"/>
    <col min="1539" max="1539" width="20.25" style="1" customWidth="1"/>
    <col min="1540" max="1541" width="11.875" style="1" customWidth="1"/>
    <col min="1542" max="1542" width="23.5" style="1" customWidth="1"/>
    <col min="1543" max="1543" width="17.5" style="1" customWidth="1"/>
    <col min="1544" max="1544" width="11.875" style="1" customWidth="1"/>
    <col min="1545" max="1545" width="18.25" style="1" customWidth="1"/>
    <col min="1546" max="1547" width="8.875" style="1"/>
    <col min="1548" max="1548" width="47.125" style="1" customWidth="1"/>
    <col min="1549" max="1792" width="8.875" style="1"/>
    <col min="1793" max="1793" width="6.75" style="1" customWidth="1"/>
    <col min="1794" max="1794" width="19.875" style="1" customWidth="1"/>
    <col min="1795" max="1795" width="20.25" style="1" customWidth="1"/>
    <col min="1796" max="1797" width="11.875" style="1" customWidth="1"/>
    <col min="1798" max="1798" width="23.5" style="1" customWidth="1"/>
    <col min="1799" max="1799" width="17.5" style="1" customWidth="1"/>
    <col min="1800" max="1800" width="11.875" style="1" customWidth="1"/>
    <col min="1801" max="1801" width="18.25" style="1" customWidth="1"/>
    <col min="1802" max="1803" width="8.875" style="1"/>
    <col min="1804" max="1804" width="47.125" style="1" customWidth="1"/>
    <col min="1805" max="2048" width="8.875" style="1"/>
    <col min="2049" max="2049" width="6.75" style="1" customWidth="1"/>
    <col min="2050" max="2050" width="19.875" style="1" customWidth="1"/>
    <col min="2051" max="2051" width="20.25" style="1" customWidth="1"/>
    <col min="2052" max="2053" width="11.875" style="1" customWidth="1"/>
    <col min="2054" max="2054" width="23.5" style="1" customWidth="1"/>
    <col min="2055" max="2055" width="17.5" style="1" customWidth="1"/>
    <col min="2056" max="2056" width="11.875" style="1" customWidth="1"/>
    <col min="2057" max="2057" width="18.25" style="1" customWidth="1"/>
    <col min="2058" max="2059" width="8.875" style="1"/>
    <col min="2060" max="2060" width="47.125" style="1" customWidth="1"/>
    <col min="2061" max="2304" width="8.875" style="1"/>
    <col min="2305" max="2305" width="6.75" style="1" customWidth="1"/>
    <col min="2306" max="2306" width="19.875" style="1" customWidth="1"/>
    <col min="2307" max="2307" width="20.25" style="1" customWidth="1"/>
    <col min="2308" max="2309" width="11.875" style="1" customWidth="1"/>
    <col min="2310" max="2310" width="23.5" style="1" customWidth="1"/>
    <col min="2311" max="2311" width="17.5" style="1" customWidth="1"/>
    <col min="2312" max="2312" width="11.875" style="1" customWidth="1"/>
    <col min="2313" max="2313" width="18.25" style="1" customWidth="1"/>
    <col min="2314" max="2315" width="8.875" style="1"/>
    <col min="2316" max="2316" width="47.125" style="1" customWidth="1"/>
    <col min="2317" max="2560" width="8.875" style="1"/>
    <col min="2561" max="2561" width="6.75" style="1" customWidth="1"/>
    <col min="2562" max="2562" width="19.875" style="1" customWidth="1"/>
    <col min="2563" max="2563" width="20.25" style="1" customWidth="1"/>
    <col min="2564" max="2565" width="11.875" style="1" customWidth="1"/>
    <col min="2566" max="2566" width="23.5" style="1" customWidth="1"/>
    <col min="2567" max="2567" width="17.5" style="1" customWidth="1"/>
    <col min="2568" max="2568" width="11.875" style="1" customWidth="1"/>
    <col min="2569" max="2569" width="18.25" style="1" customWidth="1"/>
    <col min="2570" max="2571" width="8.875" style="1"/>
    <col min="2572" max="2572" width="47.125" style="1" customWidth="1"/>
    <col min="2573" max="2816" width="8.875" style="1"/>
    <col min="2817" max="2817" width="6.75" style="1" customWidth="1"/>
    <col min="2818" max="2818" width="19.875" style="1" customWidth="1"/>
    <col min="2819" max="2819" width="20.25" style="1" customWidth="1"/>
    <col min="2820" max="2821" width="11.875" style="1" customWidth="1"/>
    <col min="2822" max="2822" width="23.5" style="1" customWidth="1"/>
    <col min="2823" max="2823" width="17.5" style="1" customWidth="1"/>
    <col min="2824" max="2824" width="11.875" style="1" customWidth="1"/>
    <col min="2825" max="2825" width="18.25" style="1" customWidth="1"/>
    <col min="2826" max="2827" width="8.875" style="1"/>
    <col min="2828" max="2828" width="47.125" style="1" customWidth="1"/>
    <col min="2829" max="3072" width="8.875" style="1"/>
    <col min="3073" max="3073" width="6.75" style="1" customWidth="1"/>
    <col min="3074" max="3074" width="19.875" style="1" customWidth="1"/>
    <col min="3075" max="3075" width="20.25" style="1" customWidth="1"/>
    <col min="3076" max="3077" width="11.875" style="1" customWidth="1"/>
    <col min="3078" max="3078" width="23.5" style="1" customWidth="1"/>
    <col min="3079" max="3079" width="17.5" style="1" customWidth="1"/>
    <col min="3080" max="3080" width="11.875" style="1" customWidth="1"/>
    <col min="3081" max="3081" width="18.25" style="1" customWidth="1"/>
    <col min="3082" max="3083" width="8.875" style="1"/>
    <col min="3084" max="3084" width="47.125" style="1" customWidth="1"/>
    <col min="3085" max="3328" width="8.875" style="1"/>
    <col min="3329" max="3329" width="6.75" style="1" customWidth="1"/>
    <col min="3330" max="3330" width="19.875" style="1" customWidth="1"/>
    <col min="3331" max="3331" width="20.25" style="1" customWidth="1"/>
    <col min="3332" max="3333" width="11.875" style="1" customWidth="1"/>
    <col min="3334" max="3334" width="23.5" style="1" customWidth="1"/>
    <col min="3335" max="3335" width="17.5" style="1" customWidth="1"/>
    <col min="3336" max="3336" width="11.875" style="1" customWidth="1"/>
    <col min="3337" max="3337" width="18.25" style="1" customWidth="1"/>
    <col min="3338" max="3339" width="8.875" style="1"/>
    <col min="3340" max="3340" width="47.125" style="1" customWidth="1"/>
    <col min="3341" max="3584" width="8.875" style="1"/>
    <col min="3585" max="3585" width="6.75" style="1" customWidth="1"/>
    <col min="3586" max="3586" width="19.875" style="1" customWidth="1"/>
    <col min="3587" max="3587" width="20.25" style="1" customWidth="1"/>
    <col min="3588" max="3589" width="11.875" style="1" customWidth="1"/>
    <col min="3590" max="3590" width="23.5" style="1" customWidth="1"/>
    <col min="3591" max="3591" width="17.5" style="1" customWidth="1"/>
    <col min="3592" max="3592" width="11.875" style="1" customWidth="1"/>
    <col min="3593" max="3593" width="18.25" style="1" customWidth="1"/>
    <col min="3594" max="3595" width="8.875" style="1"/>
    <col min="3596" max="3596" width="47.125" style="1" customWidth="1"/>
    <col min="3597" max="3840" width="8.875" style="1"/>
    <col min="3841" max="3841" width="6.75" style="1" customWidth="1"/>
    <col min="3842" max="3842" width="19.875" style="1" customWidth="1"/>
    <col min="3843" max="3843" width="20.25" style="1" customWidth="1"/>
    <col min="3844" max="3845" width="11.875" style="1" customWidth="1"/>
    <col min="3846" max="3846" width="23.5" style="1" customWidth="1"/>
    <col min="3847" max="3847" width="17.5" style="1" customWidth="1"/>
    <col min="3848" max="3848" width="11.875" style="1" customWidth="1"/>
    <col min="3849" max="3849" width="18.25" style="1" customWidth="1"/>
    <col min="3850" max="3851" width="8.875" style="1"/>
    <col min="3852" max="3852" width="47.125" style="1" customWidth="1"/>
    <col min="3853" max="4096" width="8.875" style="1"/>
    <col min="4097" max="4097" width="6.75" style="1" customWidth="1"/>
    <col min="4098" max="4098" width="19.875" style="1" customWidth="1"/>
    <col min="4099" max="4099" width="20.25" style="1" customWidth="1"/>
    <col min="4100" max="4101" width="11.875" style="1" customWidth="1"/>
    <col min="4102" max="4102" width="23.5" style="1" customWidth="1"/>
    <col min="4103" max="4103" width="17.5" style="1" customWidth="1"/>
    <col min="4104" max="4104" width="11.875" style="1" customWidth="1"/>
    <col min="4105" max="4105" width="18.25" style="1" customWidth="1"/>
    <col min="4106" max="4107" width="8.875" style="1"/>
    <col min="4108" max="4108" width="47.125" style="1" customWidth="1"/>
    <col min="4109" max="4352" width="8.875" style="1"/>
    <col min="4353" max="4353" width="6.75" style="1" customWidth="1"/>
    <col min="4354" max="4354" width="19.875" style="1" customWidth="1"/>
    <col min="4355" max="4355" width="20.25" style="1" customWidth="1"/>
    <col min="4356" max="4357" width="11.875" style="1" customWidth="1"/>
    <col min="4358" max="4358" width="23.5" style="1" customWidth="1"/>
    <col min="4359" max="4359" width="17.5" style="1" customWidth="1"/>
    <col min="4360" max="4360" width="11.875" style="1" customWidth="1"/>
    <col min="4361" max="4361" width="18.25" style="1" customWidth="1"/>
    <col min="4362" max="4363" width="8.875" style="1"/>
    <col min="4364" max="4364" width="47.125" style="1" customWidth="1"/>
    <col min="4365" max="4608" width="8.875" style="1"/>
    <col min="4609" max="4609" width="6.75" style="1" customWidth="1"/>
    <col min="4610" max="4610" width="19.875" style="1" customWidth="1"/>
    <col min="4611" max="4611" width="20.25" style="1" customWidth="1"/>
    <col min="4612" max="4613" width="11.875" style="1" customWidth="1"/>
    <col min="4614" max="4614" width="23.5" style="1" customWidth="1"/>
    <col min="4615" max="4615" width="17.5" style="1" customWidth="1"/>
    <col min="4616" max="4616" width="11.875" style="1" customWidth="1"/>
    <col min="4617" max="4617" width="18.25" style="1" customWidth="1"/>
    <col min="4618" max="4619" width="8.875" style="1"/>
    <col min="4620" max="4620" width="47.125" style="1" customWidth="1"/>
    <col min="4621" max="4864" width="8.875" style="1"/>
    <col min="4865" max="4865" width="6.75" style="1" customWidth="1"/>
    <col min="4866" max="4866" width="19.875" style="1" customWidth="1"/>
    <col min="4867" max="4867" width="20.25" style="1" customWidth="1"/>
    <col min="4868" max="4869" width="11.875" style="1" customWidth="1"/>
    <col min="4870" max="4870" width="23.5" style="1" customWidth="1"/>
    <col min="4871" max="4871" width="17.5" style="1" customWidth="1"/>
    <col min="4872" max="4872" width="11.875" style="1" customWidth="1"/>
    <col min="4873" max="4873" width="18.25" style="1" customWidth="1"/>
    <col min="4874" max="4875" width="8.875" style="1"/>
    <col min="4876" max="4876" width="47.125" style="1" customWidth="1"/>
    <col min="4877" max="5120" width="8.875" style="1"/>
    <col min="5121" max="5121" width="6.75" style="1" customWidth="1"/>
    <col min="5122" max="5122" width="19.875" style="1" customWidth="1"/>
    <col min="5123" max="5123" width="20.25" style="1" customWidth="1"/>
    <col min="5124" max="5125" width="11.875" style="1" customWidth="1"/>
    <col min="5126" max="5126" width="23.5" style="1" customWidth="1"/>
    <col min="5127" max="5127" width="17.5" style="1" customWidth="1"/>
    <col min="5128" max="5128" width="11.875" style="1" customWidth="1"/>
    <col min="5129" max="5129" width="18.25" style="1" customWidth="1"/>
    <col min="5130" max="5131" width="8.875" style="1"/>
    <col min="5132" max="5132" width="47.125" style="1" customWidth="1"/>
    <col min="5133" max="5376" width="8.875" style="1"/>
    <col min="5377" max="5377" width="6.75" style="1" customWidth="1"/>
    <col min="5378" max="5378" width="19.875" style="1" customWidth="1"/>
    <col min="5379" max="5379" width="20.25" style="1" customWidth="1"/>
    <col min="5380" max="5381" width="11.875" style="1" customWidth="1"/>
    <col min="5382" max="5382" width="23.5" style="1" customWidth="1"/>
    <col min="5383" max="5383" width="17.5" style="1" customWidth="1"/>
    <col min="5384" max="5384" width="11.875" style="1" customWidth="1"/>
    <col min="5385" max="5385" width="18.25" style="1" customWidth="1"/>
    <col min="5386" max="5387" width="8.875" style="1"/>
    <col min="5388" max="5388" width="47.125" style="1" customWidth="1"/>
    <col min="5389" max="5632" width="8.875" style="1"/>
    <col min="5633" max="5633" width="6.75" style="1" customWidth="1"/>
    <col min="5634" max="5634" width="19.875" style="1" customWidth="1"/>
    <col min="5635" max="5635" width="20.25" style="1" customWidth="1"/>
    <col min="5636" max="5637" width="11.875" style="1" customWidth="1"/>
    <col min="5638" max="5638" width="23.5" style="1" customWidth="1"/>
    <col min="5639" max="5639" width="17.5" style="1" customWidth="1"/>
    <col min="5640" max="5640" width="11.875" style="1" customWidth="1"/>
    <col min="5641" max="5641" width="18.25" style="1" customWidth="1"/>
    <col min="5642" max="5643" width="8.875" style="1"/>
    <col min="5644" max="5644" width="47.125" style="1" customWidth="1"/>
    <col min="5645" max="5888" width="8.875" style="1"/>
    <col min="5889" max="5889" width="6.75" style="1" customWidth="1"/>
    <col min="5890" max="5890" width="19.875" style="1" customWidth="1"/>
    <col min="5891" max="5891" width="20.25" style="1" customWidth="1"/>
    <col min="5892" max="5893" width="11.875" style="1" customWidth="1"/>
    <col min="5894" max="5894" width="23.5" style="1" customWidth="1"/>
    <col min="5895" max="5895" width="17.5" style="1" customWidth="1"/>
    <col min="5896" max="5896" width="11.875" style="1" customWidth="1"/>
    <col min="5897" max="5897" width="18.25" style="1" customWidth="1"/>
    <col min="5898" max="5899" width="8.875" style="1"/>
    <col min="5900" max="5900" width="47.125" style="1" customWidth="1"/>
    <col min="5901" max="6144" width="8.875" style="1"/>
    <col min="6145" max="6145" width="6.75" style="1" customWidth="1"/>
    <col min="6146" max="6146" width="19.875" style="1" customWidth="1"/>
    <col min="6147" max="6147" width="20.25" style="1" customWidth="1"/>
    <col min="6148" max="6149" width="11.875" style="1" customWidth="1"/>
    <col min="6150" max="6150" width="23.5" style="1" customWidth="1"/>
    <col min="6151" max="6151" width="17.5" style="1" customWidth="1"/>
    <col min="6152" max="6152" width="11.875" style="1" customWidth="1"/>
    <col min="6153" max="6153" width="18.25" style="1" customWidth="1"/>
    <col min="6154" max="6155" width="8.875" style="1"/>
    <col min="6156" max="6156" width="47.125" style="1" customWidth="1"/>
    <col min="6157" max="6400" width="8.875" style="1"/>
    <col min="6401" max="6401" width="6.75" style="1" customWidth="1"/>
    <col min="6402" max="6402" width="19.875" style="1" customWidth="1"/>
    <col min="6403" max="6403" width="20.25" style="1" customWidth="1"/>
    <col min="6404" max="6405" width="11.875" style="1" customWidth="1"/>
    <col min="6406" max="6406" width="23.5" style="1" customWidth="1"/>
    <col min="6407" max="6407" width="17.5" style="1" customWidth="1"/>
    <col min="6408" max="6408" width="11.875" style="1" customWidth="1"/>
    <col min="6409" max="6409" width="18.25" style="1" customWidth="1"/>
    <col min="6410" max="6411" width="8.875" style="1"/>
    <col min="6412" max="6412" width="47.125" style="1" customWidth="1"/>
    <col min="6413" max="6656" width="8.875" style="1"/>
    <col min="6657" max="6657" width="6.75" style="1" customWidth="1"/>
    <col min="6658" max="6658" width="19.875" style="1" customWidth="1"/>
    <col min="6659" max="6659" width="20.25" style="1" customWidth="1"/>
    <col min="6660" max="6661" width="11.875" style="1" customWidth="1"/>
    <col min="6662" max="6662" width="23.5" style="1" customWidth="1"/>
    <col min="6663" max="6663" width="17.5" style="1" customWidth="1"/>
    <col min="6664" max="6664" width="11.875" style="1" customWidth="1"/>
    <col min="6665" max="6665" width="18.25" style="1" customWidth="1"/>
    <col min="6666" max="6667" width="8.875" style="1"/>
    <col min="6668" max="6668" width="47.125" style="1" customWidth="1"/>
    <col min="6669" max="6912" width="8.875" style="1"/>
    <col min="6913" max="6913" width="6.75" style="1" customWidth="1"/>
    <col min="6914" max="6914" width="19.875" style="1" customWidth="1"/>
    <col min="6915" max="6915" width="20.25" style="1" customWidth="1"/>
    <col min="6916" max="6917" width="11.875" style="1" customWidth="1"/>
    <col min="6918" max="6918" width="23.5" style="1" customWidth="1"/>
    <col min="6919" max="6919" width="17.5" style="1" customWidth="1"/>
    <col min="6920" max="6920" width="11.875" style="1" customWidth="1"/>
    <col min="6921" max="6921" width="18.25" style="1" customWidth="1"/>
    <col min="6922" max="6923" width="8.875" style="1"/>
    <col min="6924" max="6924" width="47.125" style="1" customWidth="1"/>
    <col min="6925" max="7168" width="8.875" style="1"/>
    <col min="7169" max="7169" width="6.75" style="1" customWidth="1"/>
    <col min="7170" max="7170" width="19.875" style="1" customWidth="1"/>
    <col min="7171" max="7171" width="20.25" style="1" customWidth="1"/>
    <col min="7172" max="7173" width="11.875" style="1" customWidth="1"/>
    <col min="7174" max="7174" width="23.5" style="1" customWidth="1"/>
    <col min="7175" max="7175" width="17.5" style="1" customWidth="1"/>
    <col min="7176" max="7176" width="11.875" style="1" customWidth="1"/>
    <col min="7177" max="7177" width="18.25" style="1" customWidth="1"/>
    <col min="7178" max="7179" width="8.875" style="1"/>
    <col min="7180" max="7180" width="47.125" style="1" customWidth="1"/>
    <col min="7181" max="7424" width="8.875" style="1"/>
    <col min="7425" max="7425" width="6.75" style="1" customWidth="1"/>
    <col min="7426" max="7426" width="19.875" style="1" customWidth="1"/>
    <col min="7427" max="7427" width="20.25" style="1" customWidth="1"/>
    <col min="7428" max="7429" width="11.875" style="1" customWidth="1"/>
    <col min="7430" max="7430" width="23.5" style="1" customWidth="1"/>
    <col min="7431" max="7431" width="17.5" style="1" customWidth="1"/>
    <col min="7432" max="7432" width="11.875" style="1" customWidth="1"/>
    <col min="7433" max="7433" width="18.25" style="1" customWidth="1"/>
    <col min="7434" max="7435" width="8.875" style="1"/>
    <col min="7436" max="7436" width="47.125" style="1" customWidth="1"/>
    <col min="7437" max="7680" width="8.875" style="1"/>
    <col min="7681" max="7681" width="6.75" style="1" customWidth="1"/>
    <col min="7682" max="7682" width="19.875" style="1" customWidth="1"/>
    <col min="7683" max="7683" width="20.25" style="1" customWidth="1"/>
    <col min="7684" max="7685" width="11.875" style="1" customWidth="1"/>
    <col min="7686" max="7686" width="23.5" style="1" customWidth="1"/>
    <col min="7687" max="7687" width="17.5" style="1" customWidth="1"/>
    <col min="7688" max="7688" width="11.875" style="1" customWidth="1"/>
    <col min="7689" max="7689" width="18.25" style="1" customWidth="1"/>
    <col min="7690" max="7691" width="8.875" style="1"/>
    <col min="7692" max="7692" width="47.125" style="1" customWidth="1"/>
    <col min="7693" max="7936" width="8.875" style="1"/>
    <col min="7937" max="7937" width="6.75" style="1" customWidth="1"/>
    <col min="7938" max="7938" width="19.875" style="1" customWidth="1"/>
    <col min="7939" max="7939" width="20.25" style="1" customWidth="1"/>
    <col min="7940" max="7941" width="11.875" style="1" customWidth="1"/>
    <col min="7942" max="7942" width="23.5" style="1" customWidth="1"/>
    <col min="7943" max="7943" width="17.5" style="1" customWidth="1"/>
    <col min="7944" max="7944" width="11.875" style="1" customWidth="1"/>
    <col min="7945" max="7945" width="18.25" style="1" customWidth="1"/>
    <col min="7946" max="7947" width="8.875" style="1"/>
    <col min="7948" max="7948" width="47.125" style="1" customWidth="1"/>
    <col min="7949" max="8192" width="8.875" style="1"/>
    <col min="8193" max="8193" width="6.75" style="1" customWidth="1"/>
    <col min="8194" max="8194" width="19.875" style="1" customWidth="1"/>
    <col min="8195" max="8195" width="20.25" style="1" customWidth="1"/>
    <col min="8196" max="8197" width="11.875" style="1" customWidth="1"/>
    <col min="8198" max="8198" width="23.5" style="1" customWidth="1"/>
    <col min="8199" max="8199" width="17.5" style="1" customWidth="1"/>
    <col min="8200" max="8200" width="11.875" style="1" customWidth="1"/>
    <col min="8201" max="8201" width="18.25" style="1" customWidth="1"/>
    <col min="8202" max="8203" width="8.875" style="1"/>
    <col min="8204" max="8204" width="47.125" style="1" customWidth="1"/>
    <col min="8205" max="8448" width="8.875" style="1"/>
    <col min="8449" max="8449" width="6.75" style="1" customWidth="1"/>
    <col min="8450" max="8450" width="19.875" style="1" customWidth="1"/>
    <col min="8451" max="8451" width="20.25" style="1" customWidth="1"/>
    <col min="8452" max="8453" width="11.875" style="1" customWidth="1"/>
    <col min="8454" max="8454" width="23.5" style="1" customWidth="1"/>
    <col min="8455" max="8455" width="17.5" style="1" customWidth="1"/>
    <col min="8456" max="8456" width="11.875" style="1" customWidth="1"/>
    <col min="8457" max="8457" width="18.25" style="1" customWidth="1"/>
    <col min="8458" max="8459" width="8.875" style="1"/>
    <col min="8460" max="8460" width="47.125" style="1" customWidth="1"/>
    <col min="8461" max="8704" width="8.875" style="1"/>
    <col min="8705" max="8705" width="6.75" style="1" customWidth="1"/>
    <col min="8706" max="8706" width="19.875" style="1" customWidth="1"/>
    <col min="8707" max="8707" width="20.25" style="1" customWidth="1"/>
    <col min="8708" max="8709" width="11.875" style="1" customWidth="1"/>
    <col min="8710" max="8710" width="23.5" style="1" customWidth="1"/>
    <col min="8711" max="8711" width="17.5" style="1" customWidth="1"/>
    <col min="8712" max="8712" width="11.875" style="1" customWidth="1"/>
    <col min="8713" max="8713" width="18.25" style="1" customWidth="1"/>
    <col min="8714" max="8715" width="8.875" style="1"/>
    <col min="8716" max="8716" width="47.125" style="1" customWidth="1"/>
    <col min="8717" max="8960" width="8.875" style="1"/>
    <col min="8961" max="8961" width="6.75" style="1" customWidth="1"/>
    <col min="8962" max="8962" width="19.875" style="1" customWidth="1"/>
    <col min="8963" max="8963" width="20.25" style="1" customWidth="1"/>
    <col min="8964" max="8965" width="11.875" style="1" customWidth="1"/>
    <col min="8966" max="8966" width="23.5" style="1" customWidth="1"/>
    <col min="8967" max="8967" width="17.5" style="1" customWidth="1"/>
    <col min="8968" max="8968" width="11.875" style="1" customWidth="1"/>
    <col min="8969" max="8969" width="18.25" style="1" customWidth="1"/>
    <col min="8970" max="8971" width="8.875" style="1"/>
    <col min="8972" max="8972" width="47.125" style="1" customWidth="1"/>
    <col min="8973" max="9216" width="8.875" style="1"/>
    <col min="9217" max="9217" width="6.75" style="1" customWidth="1"/>
    <col min="9218" max="9218" width="19.875" style="1" customWidth="1"/>
    <col min="9219" max="9219" width="20.25" style="1" customWidth="1"/>
    <col min="9220" max="9221" width="11.875" style="1" customWidth="1"/>
    <col min="9222" max="9222" width="23.5" style="1" customWidth="1"/>
    <col min="9223" max="9223" width="17.5" style="1" customWidth="1"/>
    <col min="9224" max="9224" width="11.875" style="1" customWidth="1"/>
    <col min="9225" max="9225" width="18.25" style="1" customWidth="1"/>
    <col min="9226" max="9227" width="8.875" style="1"/>
    <col min="9228" max="9228" width="47.125" style="1" customWidth="1"/>
    <col min="9229" max="9472" width="8.875" style="1"/>
    <col min="9473" max="9473" width="6.75" style="1" customWidth="1"/>
    <col min="9474" max="9474" width="19.875" style="1" customWidth="1"/>
    <col min="9475" max="9475" width="20.25" style="1" customWidth="1"/>
    <col min="9476" max="9477" width="11.875" style="1" customWidth="1"/>
    <col min="9478" max="9478" width="23.5" style="1" customWidth="1"/>
    <col min="9479" max="9479" width="17.5" style="1" customWidth="1"/>
    <col min="9480" max="9480" width="11.875" style="1" customWidth="1"/>
    <col min="9481" max="9481" width="18.25" style="1" customWidth="1"/>
    <col min="9482" max="9483" width="8.875" style="1"/>
    <col min="9484" max="9484" width="47.125" style="1" customWidth="1"/>
    <col min="9485" max="9728" width="8.875" style="1"/>
    <col min="9729" max="9729" width="6.75" style="1" customWidth="1"/>
    <col min="9730" max="9730" width="19.875" style="1" customWidth="1"/>
    <col min="9731" max="9731" width="20.25" style="1" customWidth="1"/>
    <col min="9732" max="9733" width="11.875" style="1" customWidth="1"/>
    <col min="9734" max="9734" width="23.5" style="1" customWidth="1"/>
    <col min="9735" max="9735" width="17.5" style="1" customWidth="1"/>
    <col min="9736" max="9736" width="11.875" style="1" customWidth="1"/>
    <col min="9737" max="9737" width="18.25" style="1" customWidth="1"/>
    <col min="9738" max="9739" width="8.875" style="1"/>
    <col min="9740" max="9740" width="47.125" style="1" customWidth="1"/>
    <col min="9741" max="9984" width="8.875" style="1"/>
    <col min="9985" max="9985" width="6.75" style="1" customWidth="1"/>
    <col min="9986" max="9986" width="19.875" style="1" customWidth="1"/>
    <col min="9987" max="9987" width="20.25" style="1" customWidth="1"/>
    <col min="9988" max="9989" width="11.875" style="1" customWidth="1"/>
    <col min="9990" max="9990" width="23.5" style="1" customWidth="1"/>
    <col min="9991" max="9991" width="17.5" style="1" customWidth="1"/>
    <col min="9992" max="9992" width="11.875" style="1" customWidth="1"/>
    <col min="9993" max="9993" width="18.25" style="1" customWidth="1"/>
    <col min="9994" max="9995" width="8.875" style="1"/>
    <col min="9996" max="9996" width="47.125" style="1" customWidth="1"/>
    <col min="9997" max="10240" width="8.875" style="1"/>
    <col min="10241" max="10241" width="6.75" style="1" customWidth="1"/>
    <col min="10242" max="10242" width="19.875" style="1" customWidth="1"/>
    <col min="10243" max="10243" width="20.25" style="1" customWidth="1"/>
    <col min="10244" max="10245" width="11.875" style="1" customWidth="1"/>
    <col min="10246" max="10246" width="23.5" style="1" customWidth="1"/>
    <col min="10247" max="10247" width="17.5" style="1" customWidth="1"/>
    <col min="10248" max="10248" width="11.875" style="1" customWidth="1"/>
    <col min="10249" max="10249" width="18.25" style="1" customWidth="1"/>
    <col min="10250" max="10251" width="8.875" style="1"/>
    <col min="10252" max="10252" width="47.125" style="1" customWidth="1"/>
    <col min="10253" max="10496" width="8.875" style="1"/>
    <col min="10497" max="10497" width="6.75" style="1" customWidth="1"/>
    <col min="10498" max="10498" width="19.875" style="1" customWidth="1"/>
    <col min="10499" max="10499" width="20.25" style="1" customWidth="1"/>
    <col min="10500" max="10501" width="11.875" style="1" customWidth="1"/>
    <col min="10502" max="10502" width="23.5" style="1" customWidth="1"/>
    <col min="10503" max="10503" width="17.5" style="1" customWidth="1"/>
    <col min="10504" max="10504" width="11.875" style="1" customWidth="1"/>
    <col min="10505" max="10505" width="18.25" style="1" customWidth="1"/>
    <col min="10506" max="10507" width="8.875" style="1"/>
    <col min="10508" max="10508" width="47.125" style="1" customWidth="1"/>
    <col min="10509" max="10752" width="8.875" style="1"/>
    <col min="10753" max="10753" width="6.75" style="1" customWidth="1"/>
    <col min="10754" max="10754" width="19.875" style="1" customWidth="1"/>
    <col min="10755" max="10755" width="20.25" style="1" customWidth="1"/>
    <col min="10756" max="10757" width="11.875" style="1" customWidth="1"/>
    <col min="10758" max="10758" width="23.5" style="1" customWidth="1"/>
    <col min="10759" max="10759" width="17.5" style="1" customWidth="1"/>
    <col min="10760" max="10760" width="11.875" style="1" customWidth="1"/>
    <col min="10761" max="10761" width="18.25" style="1" customWidth="1"/>
    <col min="10762" max="10763" width="8.875" style="1"/>
    <col min="10764" max="10764" width="47.125" style="1" customWidth="1"/>
    <col min="10765" max="11008" width="8.875" style="1"/>
    <col min="11009" max="11009" width="6.75" style="1" customWidth="1"/>
    <col min="11010" max="11010" width="19.875" style="1" customWidth="1"/>
    <col min="11011" max="11011" width="20.25" style="1" customWidth="1"/>
    <col min="11012" max="11013" width="11.875" style="1" customWidth="1"/>
    <col min="11014" max="11014" width="23.5" style="1" customWidth="1"/>
    <col min="11015" max="11015" width="17.5" style="1" customWidth="1"/>
    <col min="11016" max="11016" width="11.875" style="1" customWidth="1"/>
    <col min="11017" max="11017" width="18.25" style="1" customWidth="1"/>
    <col min="11018" max="11019" width="8.875" style="1"/>
    <col min="11020" max="11020" width="47.125" style="1" customWidth="1"/>
    <col min="11021" max="11264" width="8.875" style="1"/>
    <col min="11265" max="11265" width="6.75" style="1" customWidth="1"/>
    <col min="11266" max="11266" width="19.875" style="1" customWidth="1"/>
    <col min="11267" max="11267" width="20.25" style="1" customWidth="1"/>
    <col min="11268" max="11269" width="11.875" style="1" customWidth="1"/>
    <col min="11270" max="11270" width="23.5" style="1" customWidth="1"/>
    <col min="11271" max="11271" width="17.5" style="1" customWidth="1"/>
    <col min="11272" max="11272" width="11.875" style="1" customWidth="1"/>
    <col min="11273" max="11273" width="18.25" style="1" customWidth="1"/>
    <col min="11274" max="11275" width="8.875" style="1"/>
    <col min="11276" max="11276" width="47.125" style="1" customWidth="1"/>
    <col min="11277" max="11520" width="8.875" style="1"/>
    <col min="11521" max="11521" width="6.75" style="1" customWidth="1"/>
    <col min="11522" max="11522" width="19.875" style="1" customWidth="1"/>
    <col min="11523" max="11523" width="20.25" style="1" customWidth="1"/>
    <col min="11524" max="11525" width="11.875" style="1" customWidth="1"/>
    <col min="11526" max="11526" width="23.5" style="1" customWidth="1"/>
    <col min="11527" max="11527" width="17.5" style="1" customWidth="1"/>
    <col min="11528" max="11528" width="11.875" style="1" customWidth="1"/>
    <col min="11529" max="11529" width="18.25" style="1" customWidth="1"/>
    <col min="11530" max="11531" width="8.875" style="1"/>
    <col min="11532" max="11532" width="47.125" style="1" customWidth="1"/>
    <col min="11533" max="11776" width="8.875" style="1"/>
    <col min="11777" max="11777" width="6.75" style="1" customWidth="1"/>
    <col min="11778" max="11778" width="19.875" style="1" customWidth="1"/>
    <col min="11779" max="11779" width="20.25" style="1" customWidth="1"/>
    <col min="11780" max="11781" width="11.875" style="1" customWidth="1"/>
    <col min="11782" max="11782" width="23.5" style="1" customWidth="1"/>
    <col min="11783" max="11783" width="17.5" style="1" customWidth="1"/>
    <col min="11784" max="11784" width="11.875" style="1" customWidth="1"/>
    <col min="11785" max="11785" width="18.25" style="1" customWidth="1"/>
    <col min="11786" max="11787" width="8.875" style="1"/>
    <col min="11788" max="11788" width="47.125" style="1" customWidth="1"/>
    <col min="11789" max="12032" width="8.875" style="1"/>
    <col min="12033" max="12033" width="6.75" style="1" customWidth="1"/>
    <col min="12034" max="12034" width="19.875" style="1" customWidth="1"/>
    <col min="12035" max="12035" width="20.25" style="1" customWidth="1"/>
    <col min="12036" max="12037" width="11.875" style="1" customWidth="1"/>
    <col min="12038" max="12038" width="23.5" style="1" customWidth="1"/>
    <col min="12039" max="12039" width="17.5" style="1" customWidth="1"/>
    <col min="12040" max="12040" width="11.875" style="1" customWidth="1"/>
    <col min="12041" max="12041" width="18.25" style="1" customWidth="1"/>
    <col min="12042" max="12043" width="8.875" style="1"/>
    <col min="12044" max="12044" width="47.125" style="1" customWidth="1"/>
    <col min="12045" max="12288" width="8.875" style="1"/>
    <col min="12289" max="12289" width="6.75" style="1" customWidth="1"/>
    <col min="12290" max="12290" width="19.875" style="1" customWidth="1"/>
    <col min="12291" max="12291" width="20.25" style="1" customWidth="1"/>
    <col min="12292" max="12293" width="11.875" style="1" customWidth="1"/>
    <col min="12294" max="12294" width="23.5" style="1" customWidth="1"/>
    <col min="12295" max="12295" width="17.5" style="1" customWidth="1"/>
    <col min="12296" max="12296" width="11.875" style="1" customWidth="1"/>
    <col min="12297" max="12297" width="18.25" style="1" customWidth="1"/>
    <col min="12298" max="12299" width="8.875" style="1"/>
    <col min="12300" max="12300" width="47.125" style="1" customWidth="1"/>
    <col min="12301" max="12544" width="8.875" style="1"/>
    <col min="12545" max="12545" width="6.75" style="1" customWidth="1"/>
    <col min="12546" max="12546" width="19.875" style="1" customWidth="1"/>
    <col min="12547" max="12547" width="20.25" style="1" customWidth="1"/>
    <col min="12548" max="12549" width="11.875" style="1" customWidth="1"/>
    <col min="12550" max="12550" width="23.5" style="1" customWidth="1"/>
    <col min="12551" max="12551" width="17.5" style="1" customWidth="1"/>
    <col min="12552" max="12552" width="11.875" style="1" customWidth="1"/>
    <col min="12553" max="12553" width="18.25" style="1" customWidth="1"/>
    <col min="12554" max="12555" width="8.875" style="1"/>
    <col min="12556" max="12556" width="47.125" style="1" customWidth="1"/>
    <col min="12557" max="12800" width="8.875" style="1"/>
    <col min="12801" max="12801" width="6.75" style="1" customWidth="1"/>
    <col min="12802" max="12802" width="19.875" style="1" customWidth="1"/>
    <col min="12803" max="12803" width="20.25" style="1" customWidth="1"/>
    <col min="12804" max="12805" width="11.875" style="1" customWidth="1"/>
    <col min="12806" max="12806" width="23.5" style="1" customWidth="1"/>
    <col min="12807" max="12807" width="17.5" style="1" customWidth="1"/>
    <col min="12808" max="12808" width="11.875" style="1" customWidth="1"/>
    <col min="12809" max="12809" width="18.25" style="1" customWidth="1"/>
    <col min="12810" max="12811" width="8.875" style="1"/>
    <col min="12812" max="12812" width="47.125" style="1" customWidth="1"/>
    <col min="12813" max="13056" width="8.875" style="1"/>
    <col min="13057" max="13057" width="6.75" style="1" customWidth="1"/>
    <col min="13058" max="13058" width="19.875" style="1" customWidth="1"/>
    <col min="13059" max="13059" width="20.25" style="1" customWidth="1"/>
    <col min="13060" max="13061" width="11.875" style="1" customWidth="1"/>
    <col min="13062" max="13062" width="23.5" style="1" customWidth="1"/>
    <col min="13063" max="13063" width="17.5" style="1" customWidth="1"/>
    <col min="13064" max="13064" width="11.875" style="1" customWidth="1"/>
    <col min="13065" max="13065" width="18.25" style="1" customWidth="1"/>
    <col min="13066" max="13067" width="8.875" style="1"/>
    <col min="13068" max="13068" width="47.125" style="1" customWidth="1"/>
    <col min="13069" max="13312" width="8.875" style="1"/>
    <col min="13313" max="13313" width="6.75" style="1" customWidth="1"/>
    <col min="13314" max="13314" width="19.875" style="1" customWidth="1"/>
    <col min="13315" max="13315" width="20.25" style="1" customWidth="1"/>
    <col min="13316" max="13317" width="11.875" style="1" customWidth="1"/>
    <col min="13318" max="13318" width="23.5" style="1" customWidth="1"/>
    <col min="13319" max="13319" width="17.5" style="1" customWidth="1"/>
    <col min="13320" max="13320" width="11.875" style="1" customWidth="1"/>
    <col min="13321" max="13321" width="18.25" style="1" customWidth="1"/>
    <col min="13322" max="13323" width="8.875" style="1"/>
    <col min="13324" max="13324" width="47.125" style="1" customWidth="1"/>
    <col min="13325" max="13568" width="8.875" style="1"/>
    <col min="13569" max="13569" width="6.75" style="1" customWidth="1"/>
    <col min="13570" max="13570" width="19.875" style="1" customWidth="1"/>
    <col min="13571" max="13571" width="20.25" style="1" customWidth="1"/>
    <col min="13572" max="13573" width="11.875" style="1" customWidth="1"/>
    <col min="13574" max="13574" width="23.5" style="1" customWidth="1"/>
    <col min="13575" max="13575" width="17.5" style="1" customWidth="1"/>
    <col min="13576" max="13576" width="11.875" style="1" customWidth="1"/>
    <col min="13577" max="13577" width="18.25" style="1" customWidth="1"/>
    <col min="13578" max="13579" width="8.875" style="1"/>
    <col min="13580" max="13580" width="47.125" style="1" customWidth="1"/>
    <col min="13581" max="13824" width="8.875" style="1"/>
    <col min="13825" max="13825" width="6.75" style="1" customWidth="1"/>
    <col min="13826" max="13826" width="19.875" style="1" customWidth="1"/>
    <col min="13827" max="13827" width="20.25" style="1" customWidth="1"/>
    <col min="13828" max="13829" width="11.875" style="1" customWidth="1"/>
    <col min="13830" max="13830" width="23.5" style="1" customWidth="1"/>
    <col min="13831" max="13831" width="17.5" style="1" customWidth="1"/>
    <col min="13832" max="13832" width="11.875" style="1" customWidth="1"/>
    <col min="13833" max="13833" width="18.25" style="1" customWidth="1"/>
    <col min="13834" max="13835" width="8.875" style="1"/>
    <col min="13836" max="13836" width="47.125" style="1" customWidth="1"/>
    <col min="13837" max="14080" width="8.875" style="1"/>
    <col min="14081" max="14081" width="6.75" style="1" customWidth="1"/>
    <col min="14082" max="14082" width="19.875" style="1" customWidth="1"/>
    <col min="14083" max="14083" width="20.25" style="1" customWidth="1"/>
    <col min="14084" max="14085" width="11.875" style="1" customWidth="1"/>
    <col min="14086" max="14086" width="23.5" style="1" customWidth="1"/>
    <col min="14087" max="14087" width="17.5" style="1" customWidth="1"/>
    <col min="14088" max="14088" width="11.875" style="1" customWidth="1"/>
    <col min="14089" max="14089" width="18.25" style="1" customWidth="1"/>
    <col min="14090" max="14091" width="8.875" style="1"/>
    <col min="14092" max="14092" width="47.125" style="1" customWidth="1"/>
    <col min="14093" max="14336" width="8.875" style="1"/>
    <col min="14337" max="14337" width="6.75" style="1" customWidth="1"/>
    <col min="14338" max="14338" width="19.875" style="1" customWidth="1"/>
    <col min="14339" max="14339" width="20.25" style="1" customWidth="1"/>
    <col min="14340" max="14341" width="11.875" style="1" customWidth="1"/>
    <col min="14342" max="14342" width="23.5" style="1" customWidth="1"/>
    <col min="14343" max="14343" width="17.5" style="1" customWidth="1"/>
    <col min="14344" max="14344" width="11.875" style="1" customWidth="1"/>
    <col min="14345" max="14345" width="18.25" style="1" customWidth="1"/>
    <col min="14346" max="14347" width="8.875" style="1"/>
    <col min="14348" max="14348" width="47.125" style="1" customWidth="1"/>
    <col min="14349" max="14592" width="8.875" style="1"/>
    <col min="14593" max="14593" width="6.75" style="1" customWidth="1"/>
    <col min="14594" max="14594" width="19.875" style="1" customWidth="1"/>
    <col min="14595" max="14595" width="20.25" style="1" customWidth="1"/>
    <col min="14596" max="14597" width="11.875" style="1" customWidth="1"/>
    <col min="14598" max="14598" width="23.5" style="1" customWidth="1"/>
    <col min="14599" max="14599" width="17.5" style="1" customWidth="1"/>
    <col min="14600" max="14600" width="11.875" style="1" customWidth="1"/>
    <col min="14601" max="14601" width="18.25" style="1" customWidth="1"/>
    <col min="14602" max="14603" width="8.875" style="1"/>
    <col min="14604" max="14604" width="47.125" style="1" customWidth="1"/>
    <col min="14605" max="14848" width="8.875" style="1"/>
    <col min="14849" max="14849" width="6.75" style="1" customWidth="1"/>
    <col min="14850" max="14850" width="19.875" style="1" customWidth="1"/>
    <col min="14851" max="14851" width="20.25" style="1" customWidth="1"/>
    <col min="14852" max="14853" width="11.875" style="1" customWidth="1"/>
    <col min="14854" max="14854" width="23.5" style="1" customWidth="1"/>
    <col min="14855" max="14855" width="17.5" style="1" customWidth="1"/>
    <col min="14856" max="14856" width="11.875" style="1" customWidth="1"/>
    <col min="14857" max="14857" width="18.25" style="1" customWidth="1"/>
    <col min="14858" max="14859" width="8.875" style="1"/>
    <col min="14860" max="14860" width="47.125" style="1" customWidth="1"/>
    <col min="14861" max="15104" width="8.875" style="1"/>
    <col min="15105" max="15105" width="6.75" style="1" customWidth="1"/>
    <col min="15106" max="15106" width="19.875" style="1" customWidth="1"/>
    <col min="15107" max="15107" width="20.25" style="1" customWidth="1"/>
    <col min="15108" max="15109" width="11.875" style="1" customWidth="1"/>
    <col min="15110" max="15110" width="23.5" style="1" customWidth="1"/>
    <col min="15111" max="15111" width="17.5" style="1" customWidth="1"/>
    <col min="15112" max="15112" width="11.875" style="1" customWidth="1"/>
    <col min="15113" max="15113" width="18.25" style="1" customWidth="1"/>
    <col min="15114" max="15115" width="8.875" style="1"/>
    <col min="15116" max="15116" width="47.125" style="1" customWidth="1"/>
    <col min="15117" max="15360" width="8.875" style="1"/>
    <col min="15361" max="15361" width="6.75" style="1" customWidth="1"/>
    <col min="15362" max="15362" width="19.875" style="1" customWidth="1"/>
    <col min="15363" max="15363" width="20.25" style="1" customWidth="1"/>
    <col min="15364" max="15365" width="11.875" style="1" customWidth="1"/>
    <col min="15366" max="15366" width="23.5" style="1" customWidth="1"/>
    <col min="15367" max="15367" width="17.5" style="1" customWidth="1"/>
    <col min="15368" max="15368" width="11.875" style="1" customWidth="1"/>
    <col min="15369" max="15369" width="18.25" style="1" customWidth="1"/>
    <col min="15370" max="15371" width="8.875" style="1"/>
    <col min="15372" max="15372" width="47.125" style="1" customWidth="1"/>
    <col min="15373" max="15616" width="8.875" style="1"/>
    <col min="15617" max="15617" width="6.75" style="1" customWidth="1"/>
    <col min="15618" max="15618" width="19.875" style="1" customWidth="1"/>
    <col min="15619" max="15619" width="20.25" style="1" customWidth="1"/>
    <col min="15620" max="15621" width="11.875" style="1" customWidth="1"/>
    <col min="15622" max="15622" width="23.5" style="1" customWidth="1"/>
    <col min="15623" max="15623" width="17.5" style="1" customWidth="1"/>
    <col min="15624" max="15624" width="11.875" style="1" customWidth="1"/>
    <col min="15625" max="15625" width="18.25" style="1" customWidth="1"/>
    <col min="15626" max="15627" width="8.875" style="1"/>
    <col min="15628" max="15628" width="47.125" style="1" customWidth="1"/>
    <col min="15629" max="15872" width="8.875" style="1"/>
    <col min="15873" max="15873" width="6.75" style="1" customWidth="1"/>
    <col min="15874" max="15874" width="19.875" style="1" customWidth="1"/>
    <col min="15875" max="15875" width="20.25" style="1" customWidth="1"/>
    <col min="15876" max="15877" width="11.875" style="1" customWidth="1"/>
    <col min="15878" max="15878" width="23.5" style="1" customWidth="1"/>
    <col min="15879" max="15879" width="17.5" style="1" customWidth="1"/>
    <col min="15880" max="15880" width="11.875" style="1" customWidth="1"/>
    <col min="15881" max="15881" width="18.25" style="1" customWidth="1"/>
    <col min="15882" max="15883" width="8.875" style="1"/>
    <col min="15884" max="15884" width="47.125" style="1" customWidth="1"/>
    <col min="15885" max="16128" width="8.875" style="1"/>
    <col min="16129" max="16129" width="6.75" style="1" customWidth="1"/>
    <col min="16130" max="16130" width="19.875" style="1" customWidth="1"/>
    <col min="16131" max="16131" width="20.25" style="1" customWidth="1"/>
    <col min="16132" max="16133" width="11.875" style="1" customWidth="1"/>
    <col min="16134" max="16134" width="23.5" style="1" customWidth="1"/>
    <col min="16135" max="16135" width="17.5" style="1" customWidth="1"/>
    <col min="16136" max="16136" width="11.875" style="1" customWidth="1"/>
    <col min="16137" max="16137" width="18.25" style="1" customWidth="1"/>
    <col min="16138" max="16139" width="8.875" style="1"/>
    <col min="16140" max="16140" width="47.125" style="1" customWidth="1"/>
    <col min="16141" max="16384" width="8.875" style="1"/>
  </cols>
  <sheetData>
    <row r="1" ht="40.5" customHeight="1" spans="1:11">
      <c r="A1" s="2" t="s">
        <v>74</v>
      </c>
      <c r="B1" s="2"/>
      <c r="C1" s="2"/>
      <c r="D1" s="2"/>
      <c r="E1" s="2"/>
      <c r="F1" s="2"/>
      <c r="G1" s="2"/>
      <c r="H1" s="2"/>
      <c r="I1" s="2"/>
      <c r="J1" s="3"/>
      <c r="K1" s="3"/>
    </row>
    <row r="2" ht="33" customHeight="1" spans="1:9">
      <c r="A2" s="4" t="s">
        <v>1</v>
      </c>
      <c r="B2" s="4" t="s">
        <v>2</v>
      </c>
      <c r="C2" s="4" t="s">
        <v>3</v>
      </c>
      <c r="D2" s="4" t="s">
        <v>4</v>
      </c>
      <c r="E2" s="4" t="s">
        <v>5</v>
      </c>
      <c r="F2" s="4" t="s">
        <v>6</v>
      </c>
      <c r="G2" s="4" t="s">
        <v>7</v>
      </c>
      <c r="H2" s="4" t="s">
        <v>8</v>
      </c>
      <c r="I2" s="4" t="s">
        <v>9</v>
      </c>
    </row>
    <row r="3" s="11" customFormat="1" ht="31.5" customHeight="1" spans="1:9">
      <c r="A3" s="12">
        <v>1</v>
      </c>
      <c r="B3" s="6" t="s">
        <v>75</v>
      </c>
      <c r="C3" s="8" t="s">
        <v>11</v>
      </c>
      <c r="D3" s="6" t="s">
        <v>12</v>
      </c>
      <c r="E3" s="6" t="s">
        <v>13</v>
      </c>
      <c r="F3" s="6" t="s">
        <v>14</v>
      </c>
      <c r="G3" s="6">
        <v>3</v>
      </c>
      <c r="H3" s="13">
        <v>1</v>
      </c>
      <c r="I3" s="6" t="s">
        <v>76</v>
      </c>
    </row>
    <row r="4" s="11" customFormat="1" ht="14.25" spans="1:9">
      <c r="A4" s="1"/>
      <c r="B4" s="1"/>
      <c r="C4" s="1"/>
      <c r="D4" s="1"/>
      <c r="E4" s="1"/>
      <c r="F4" s="1"/>
      <c r="G4" s="1"/>
      <c r="H4" s="1"/>
      <c r="I4" s="1"/>
    </row>
    <row r="5" s="11" customFormat="1" ht="14.25" spans="1:9">
      <c r="A5" s="1"/>
      <c r="B5" s="1"/>
      <c r="C5" s="1"/>
      <c r="D5" s="1"/>
      <c r="E5" s="1"/>
      <c r="F5" s="1"/>
      <c r="G5" s="1"/>
      <c r="H5" s="1"/>
      <c r="I5" s="1"/>
    </row>
    <row r="6" s="11" customFormat="1" ht="14.25" spans="1:9">
      <c r="A6" s="1"/>
      <c r="B6" s="1"/>
      <c r="C6" s="1"/>
      <c r="D6" s="1"/>
      <c r="E6" s="1"/>
      <c r="F6" s="1"/>
      <c r="G6" s="1"/>
      <c r="H6" s="1"/>
      <c r="I6" s="1"/>
    </row>
    <row r="7" s="11" customFormat="1" ht="14.25" spans="1:9">
      <c r="A7" s="1"/>
      <c r="B7" s="1"/>
      <c r="C7" s="1"/>
      <c r="D7" s="1"/>
      <c r="E7" s="1"/>
      <c r="F7" s="1"/>
      <c r="G7" s="1"/>
      <c r="H7" s="1"/>
      <c r="I7" s="1"/>
    </row>
    <row r="8" s="11" customFormat="1" ht="14.25" spans="1:9">
      <c r="A8" s="1"/>
      <c r="B8" s="1"/>
      <c r="C8" s="1"/>
      <c r="D8" s="1"/>
      <c r="E8" s="1"/>
      <c r="F8" s="1"/>
      <c r="G8" s="1"/>
      <c r="H8" s="1"/>
      <c r="I8" s="1"/>
    </row>
    <row r="9" s="11" customFormat="1" ht="14.25" spans="1:9">
      <c r="A9" s="1"/>
      <c r="B9" s="1"/>
      <c r="C9" s="1"/>
      <c r="D9" s="1"/>
      <c r="E9" s="1"/>
      <c r="F9" s="1"/>
      <c r="G9" s="1"/>
      <c r="H9" s="1"/>
      <c r="I9" s="1"/>
    </row>
    <row r="10" s="11" customFormat="1" ht="14.25" spans="1:9">
      <c r="A10" s="1"/>
      <c r="B10" s="1"/>
      <c r="C10" s="1"/>
      <c r="D10" s="1"/>
      <c r="E10" s="1"/>
      <c r="F10" s="1"/>
      <c r="G10" s="1"/>
      <c r="H10" s="1"/>
      <c r="I10" s="1"/>
    </row>
    <row r="11" s="11" customFormat="1" ht="14.25" spans="1:9">
      <c r="A11" s="1"/>
      <c r="B11" s="1"/>
      <c r="C11" s="1"/>
      <c r="D11" s="1"/>
      <c r="E11" s="1"/>
      <c r="F11" s="1"/>
      <c r="G11" s="1"/>
      <c r="H11" s="1"/>
      <c r="I11" s="1"/>
    </row>
    <row r="12" s="11" customFormat="1" ht="14.25" spans="1:9">
      <c r="A12" s="1"/>
      <c r="B12" s="1"/>
      <c r="C12" s="1"/>
      <c r="D12" s="1"/>
      <c r="E12" s="1"/>
      <c r="F12" s="1"/>
      <c r="G12" s="1"/>
      <c r="H12" s="1"/>
      <c r="I12" s="1"/>
    </row>
    <row r="13" s="11" customFormat="1" ht="14.25" spans="1:9">
      <c r="A13" s="1"/>
      <c r="B13" s="1"/>
      <c r="C13" s="1"/>
      <c r="D13" s="1"/>
      <c r="E13" s="1"/>
      <c r="F13" s="1"/>
      <c r="G13" s="1"/>
      <c r="H13" s="1"/>
      <c r="I13" s="1"/>
    </row>
    <row r="14" s="11" customFormat="1" ht="14.25" spans="1:9">
      <c r="A14" s="1"/>
      <c r="B14" s="1"/>
      <c r="C14" s="1"/>
      <c r="D14" s="1"/>
      <c r="E14" s="1"/>
      <c r="F14" s="1"/>
      <c r="G14" s="1"/>
      <c r="H14" s="1"/>
      <c r="I14" s="1"/>
    </row>
  </sheetData>
  <mergeCells count="1">
    <mergeCell ref="A1:I1"/>
  </mergeCells>
  <dataValidations count="7">
    <dataValidation type="list" allowBlank="1" showInputMessage="1" showErrorMessage="1" sqref="E1 JA1 SW1 ACS1 AMO1 AWK1 BGG1 BQC1 BZY1 CJU1 CTQ1 DDM1 DNI1 DXE1 EHA1 EQW1 FAS1 FKO1 FUK1 GEG1 GOC1 GXY1 HHU1 HRQ1 IBM1 ILI1 IVE1 JFA1 JOW1 JYS1 KIO1 KSK1 LCG1 LMC1 LVY1 MFU1 MPQ1 MZM1 NJI1 NTE1 ODA1 OMW1 OWS1 PGO1 PQK1 QAG1 QKC1 QTY1 RDU1 RNQ1 RXM1 SHI1 SRE1 TBA1 TKW1 TUS1 UEO1 UOK1 UYG1 VIC1 VRY1 WBU1 WLQ1 WVM1 E4:E65537 E65540:E131073 E131076:E196609 E196612:E262145 E262148:E327681 E327684:E393217 E393220:E458753 E458756:E524289 E524292:E589825 E589828:E655361 E655364:E720897 E720900:E786433 E786436:E851969 E851972:E917505 E917508:E983041 E983044:E1048576 JA4:JA65537 JA65540:JA131073 JA131076:JA196609 JA196612:JA262145 JA262148:JA327681 JA327684:JA393217 JA393220:JA458753 JA458756:JA524289 JA524292:JA589825 JA589828:JA655361 JA655364:JA720897 JA720900:JA786433 JA786436:JA851969 JA851972:JA917505 JA917508:JA983041 JA983044:JA1048576 SW4:SW65537 SW65540:SW131073 SW131076:SW196609 SW196612:SW262145 SW262148:SW327681 SW327684:SW393217 SW393220:SW458753 SW458756:SW524289 SW524292:SW589825 SW589828:SW655361 SW655364:SW720897 SW720900:SW786433 SW786436:SW851969 SW851972:SW917505 SW917508:SW983041 SW983044:SW1048576 ACS4:ACS65537 ACS65540:ACS131073 ACS131076:ACS196609 ACS196612:ACS262145 ACS262148:ACS327681 ACS327684:ACS393217 ACS393220:ACS458753 ACS458756:ACS524289 ACS524292:ACS589825 ACS589828:ACS655361 ACS655364:ACS720897 ACS720900:ACS786433 ACS786436:ACS851969 ACS851972:ACS917505 ACS917508:ACS983041 ACS983044:ACS1048576 AMO4:AMO65537 AMO65540:AMO131073 AMO131076:AMO196609 AMO196612:AMO262145 AMO262148:AMO327681 AMO327684:AMO393217 AMO393220:AMO458753 AMO458756:AMO524289 AMO524292:AMO589825 AMO589828:AMO655361 AMO655364:AMO720897 AMO720900:AMO786433 AMO786436:AMO851969 AMO851972:AMO917505 AMO917508:AMO983041 AMO983044:AMO1048576 AWK4:AWK65537 AWK65540:AWK131073 AWK131076:AWK196609 AWK196612:AWK262145 AWK262148:AWK327681 AWK327684:AWK393217 AWK393220:AWK458753 AWK458756:AWK524289 AWK524292:AWK589825 AWK589828:AWK655361 AWK655364:AWK720897 AWK720900:AWK786433 AWK786436:AWK851969 AWK851972:AWK917505 AWK917508:AWK983041 AWK983044:AWK1048576 BGG4:BGG65537 BGG65540:BGG131073 BGG131076:BGG196609 BGG196612:BGG262145 BGG262148:BGG327681 BGG327684:BGG393217 BGG393220:BGG458753 BGG458756:BGG524289 BGG524292:BGG589825 BGG589828:BGG655361 BGG655364:BGG720897 BGG720900:BGG786433 BGG786436:BGG851969 BGG851972:BGG917505 BGG917508:BGG983041 BGG983044:BGG1048576 BQC4:BQC65537 BQC65540:BQC131073 BQC131076:BQC196609 BQC196612:BQC262145 BQC262148:BQC327681 BQC327684:BQC393217 BQC393220:BQC458753 BQC458756:BQC524289 BQC524292:BQC589825 BQC589828:BQC655361 BQC655364:BQC720897 BQC720900:BQC786433 BQC786436:BQC851969 BQC851972:BQC917505 BQC917508:BQC983041 BQC983044:BQC1048576 BZY4:BZY65537 BZY65540:BZY131073 BZY131076:BZY196609 BZY196612:BZY262145 BZY262148:BZY327681 BZY327684:BZY393217 BZY393220:BZY458753 BZY458756:BZY524289 BZY524292:BZY589825 BZY589828:BZY655361 BZY655364:BZY720897 BZY720900:BZY786433 BZY786436:BZY851969 BZY851972:BZY917505 BZY917508:BZY983041 BZY983044:BZY1048576 CJU4:CJU65537 CJU65540:CJU131073 CJU131076:CJU196609 CJU196612:CJU262145 CJU262148:CJU327681 CJU327684:CJU393217 CJU393220:CJU458753 CJU458756:CJU524289 CJU524292:CJU589825 CJU589828:CJU655361 CJU655364:CJU720897 CJU720900:CJU786433 CJU786436:CJU851969 CJU851972:CJU917505 CJU917508:CJU983041 CJU983044:CJU1048576 CTQ4:CTQ65537 CTQ65540:CTQ131073 CTQ131076:CTQ196609 CTQ196612:CTQ262145 CTQ262148:CTQ327681 CTQ327684:CTQ393217 CTQ393220:CTQ458753 CTQ458756:CTQ524289 CTQ524292:CTQ589825 CTQ589828:CTQ655361 CTQ655364:CTQ720897 CTQ720900:CTQ786433 CTQ786436:CTQ851969 CTQ851972:CTQ917505 CTQ917508:CTQ983041 CTQ983044:CTQ1048576 DDM4:DDM65537 DDM65540:DDM131073 DDM131076:DDM196609 DDM196612:DDM262145 DDM262148:DDM327681 DDM327684:DDM393217 DDM393220:DDM458753 DDM458756:DDM524289 DDM524292:DDM589825 DDM589828:DDM655361 DDM655364:DDM720897 DDM720900:DDM786433 DDM786436:DDM851969 DDM851972:DDM917505 DDM917508:DDM983041 DDM983044:DDM1048576 DNI4:DNI65537 DNI65540:DNI131073 DNI131076:DNI196609 DNI196612:DNI262145 DNI262148:DNI327681 DNI327684:DNI393217 DNI393220:DNI458753 DNI458756:DNI524289 DNI524292:DNI589825 DNI589828:DNI655361 DNI655364:DNI720897 DNI720900:DNI786433 DNI786436:DNI851969 DNI851972:DNI917505 DNI917508:DNI983041 DNI983044:DNI1048576 DXE4:DXE65537 DXE65540:DXE131073 DXE131076:DXE196609 DXE196612:DXE262145 DXE262148:DXE327681 DXE327684:DXE393217 DXE393220:DXE458753 DXE458756:DXE524289 DXE524292:DXE589825 DXE589828:DXE655361 DXE655364:DXE720897 DXE720900:DXE786433 DXE786436:DXE851969 DXE851972:DXE917505 DXE917508:DXE983041 DXE983044:DXE1048576 EHA4:EHA65537 EHA65540:EHA131073 EHA131076:EHA196609 EHA196612:EHA262145 EHA262148:EHA327681 EHA327684:EHA393217 EHA393220:EHA458753 EHA458756:EHA524289 EHA524292:EHA589825 EHA589828:EHA655361 EHA655364:EHA720897 EHA720900:EHA786433 EHA786436:EHA851969 EHA851972:EHA917505 EHA917508:EHA983041 EHA983044:EHA1048576 EQW4:EQW65537 EQW65540:EQW131073 EQW131076:EQW196609 EQW196612:EQW262145 EQW262148:EQW327681 EQW327684:EQW393217 EQW393220:EQW458753 EQW458756:EQW524289 EQW524292:EQW589825 EQW589828:EQW655361 EQW655364:EQW720897 EQW720900:EQW786433 EQW786436:EQW851969 EQW851972:EQW917505 EQW917508:EQW983041 EQW983044:EQW1048576 FAS4:FAS65537 FAS65540:FAS131073 FAS131076:FAS196609 FAS196612:FAS262145 FAS262148:FAS327681 FAS327684:FAS393217 FAS393220:FAS458753 FAS458756:FAS524289 FAS524292:FAS589825 FAS589828:FAS655361 FAS655364:FAS720897 FAS720900:FAS786433 FAS786436:FAS851969 FAS851972:FAS917505 FAS917508:FAS983041 FAS983044:FAS1048576 FKO4:FKO65537 FKO65540:FKO131073 FKO131076:FKO196609 FKO196612:FKO262145 FKO262148:FKO327681 FKO327684:FKO393217 FKO393220:FKO458753 FKO458756:FKO524289 FKO524292:FKO589825 FKO589828:FKO655361 FKO655364:FKO720897 FKO720900:FKO786433 FKO786436:FKO851969 FKO851972:FKO917505 FKO917508:FKO983041 FKO983044:FKO1048576 FUK4:FUK65537 FUK65540:FUK131073 FUK131076:FUK196609 FUK196612:FUK262145 FUK262148:FUK327681 FUK327684:FUK393217 FUK393220:FUK458753 FUK458756:FUK524289 FUK524292:FUK589825 FUK589828:FUK655361 FUK655364:FUK720897 FUK720900:FUK786433 FUK786436:FUK851969 FUK851972:FUK917505 FUK917508:FUK983041 FUK983044:FUK1048576 GEG4:GEG65537 GEG65540:GEG131073 GEG131076:GEG196609 GEG196612:GEG262145 GEG262148:GEG327681 GEG327684:GEG393217 GEG393220:GEG458753 GEG458756:GEG524289 GEG524292:GEG589825 GEG589828:GEG655361 GEG655364:GEG720897 GEG720900:GEG786433 GEG786436:GEG851969 GEG851972:GEG917505 GEG917508:GEG983041 GEG983044:GEG1048576 GOC4:GOC65537 GOC65540:GOC131073 GOC131076:GOC196609 GOC196612:GOC262145 GOC262148:GOC327681 GOC327684:GOC393217 GOC393220:GOC458753 GOC458756:GOC524289 GOC524292:GOC589825 GOC589828:GOC655361 GOC655364:GOC720897 GOC720900:GOC786433 GOC786436:GOC851969 GOC851972:GOC917505 GOC917508:GOC983041 GOC983044:GOC1048576 GXY4:GXY65537 GXY65540:GXY131073 GXY131076:GXY196609 GXY196612:GXY262145 GXY262148:GXY327681 GXY327684:GXY393217 GXY393220:GXY458753 GXY458756:GXY524289 GXY524292:GXY589825 GXY589828:GXY655361 GXY655364:GXY720897 GXY720900:GXY786433 GXY786436:GXY851969 GXY851972:GXY917505 GXY917508:GXY983041 GXY983044:GXY1048576 HHU4:HHU65537 HHU65540:HHU131073 HHU131076:HHU196609 HHU196612:HHU262145 HHU262148:HHU327681 HHU327684:HHU393217 HHU393220:HHU458753 HHU458756:HHU524289 HHU524292:HHU589825 HHU589828:HHU655361 HHU655364:HHU720897 HHU720900:HHU786433 HHU786436:HHU851969 HHU851972:HHU917505 HHU917508:HHU983041 HHU983044:HHU1048576 HRQ4:HRQ65537 HRQ65540:HRQ131073 HRQ131076:HRQ196609 HRQ196612:HRQ262145 HRQ262148:HRQ327681 HRQ327684:HRQ393217 HRQ393220:HRQ458753 HRQ458756:HRQ524289 HRQ524292:HRQ589825 HRQ589828:HRQ655361 HRQ655364:HRQ720897 HRQ720900:HRQ786433 HRQ786436:HRQ851969 HRQ851972:HRQ917505 HRQ917508:HRQ983041 HRQ983044:HRQ1048576 IBM4:IBM65537 IBM65540:IBM131073 IBM131076:IBM196609 IBM196612:IBM262145 IBM262148:IBM327681 IBM327684:IBM393217 IBM393220:IBM458753 IBM458756:IBM524289 IBM524292:IBM589825 IBM589828:IBM655361 IBM655364:IBM720897 IBM720900:IBM786433 IBM786436:IBM851969 IBM851972:IBM917505 IBM917508:IBM983041 IBM983044:IBM1048576 ILI4:ILI65537 ILI65540:ILI131073 ILI131076:ILI196609 ILI196612:ILI262145 ILI262148:ILI327681 ILI327684:ILI393217 ILI393220:ILI458753 ILI458756:ILI524289 ILI524292:ILI589825 ILI589828:ILI655361 ILI655364:ILI720897 ILI720900:ILI786433 ILI786436:ILI851969 ILI851972:ILI917505 ILI917508:ILI983041 ILI983044:ILI1048576 IVE4:IVE65537 IVE65540:IVE131073 IVE131076:IVE196609 IVE196612:IVE262145 IVE262148:IVE327681 IVE327684:IVE393217 IVE393220:IVE458753 IVE458756:IVE524289 IVE524292:IVE589825 IVE589828:IVE655361 IVE655364:IVE720897 IVE720900:IVE786433 IVE786436:IVE851969 IVE851972:IVE917505 IVE917508:IVE983041 IVE983044:IVE1048576 JFA4:JFA65537 JFA65540:JFA131073 JFA131076:JFA196609 JFA196612:JFA262145 JFA262148:JFA327681 JFA327684:JFA393217 JFA393220:JFA458753 JFA458756:JFA524289 JFA524292:JFA589825 JFA589828:JFA655361 JFA655364:JFA720897 JFA720900:JFA786433 JFA786436:JFA851969 JFA851972:JFA917505 JFA917508:JFA983041 JFA983044:JFA1048576 JOW4:JOW65537 JOW65540:JOW131073 JOW131076:JOW196609 JOW196612:JOW262145 JOW262148:JOW327681 JOW327684:JOW393217 JOW393220:JOW458753 JOW458756:JOW524289 JOW524292:JOW589825 JOW589828:JOW655361 JOW655364:JOW720897 JOW720900:JOW786433 JOW786436:JOW851969 JOW851972:JOW917505 JOW917508:JOW983041 JOW983044:JOW1048576 JYS4:JYS65537 JYS65540:JYS131073 JYS131076:JYS196609 JYS196612:JYS262145 JYS262148:JYS327681 JYS327684:JYS393217 JYS393220:JYS458753 JYS458756:JYS524289 JYS524292:JYS589825 JYS589828:JYS655361 JYS655364:JYS720897 JYS720900:JYS786433 JYS786436:JYS851969 JYS851972:JYS917505 JYS917508:JYS983041 JYS983044:JYS1048576 KIO4:KIO65537 KIO65540:KIO131073 KIO131076:KIO196609 KIO196612:KIO262145 KIO262148:KIO327681 KIO327684:KIO393217 KIO393220:KIO458753 KIO458756:KIO524289 KIO524292:KIO589825 KIO589828:KIO655361 KIO655364:KIO720897 KIO720900:KIO786433 KIO786436:KIO851969 KIO851972:KIO917505 KIO917508:KIO983041 KIO983044:KIO1048576 KSK4:KSK65537 KSK65540:KSK131073 KSK131076:KSK196609 KSK196612:KSK262145 KSK262148:KSK327681 KSK327684:KSK393217 KSK393220:KSK458753 KSK458756:KSK524289 KSK524292:KSK589825 KSK589828:KSK655361 KSK655364:KSK720897 KSK720900:KSK786433 KSK786436:KSK851969 KSK851972:KSK917505 KSK917508:KSK983041 KSK983044:KSK1048576 LCG4:LCG65537 LCG65540:LCG131073 LCG131076:LCG196609 LCG196612:LCG262145 LCG262148:LCG327681 LCG327684:LCG393217 LCG393220:LCG458753 LCG458756:LCG524289 LCG524292:LCG589825 LCG589828:LCG655361 LCG655364:LCG720897 LCG720900:LCG786433 LCG786436:LCG851969 LCG851972:LCG917505 LCG917508:LCG983041 LCG983044:LCG1048576 LMC4:LMC65537 LMC65540:LMC131073 LMC131076:LMC196609 LMC196612:LMC262145 LMC262148:LMC327681 LMC327684:LMC393217 LMC393220:LMC458753 LMC458756:LMC524289 LMC524292:LMC589825 LMC589828:LMC655361 LMC655364:LMC720897 LMC720900:LMC786433 LMC786436:LMC851969 LMC851972:LMC917505 LMC917508:LMC983041 LMC983044:LMC1048576 LVY4:LVY65537 LVY65540:LVY131073 LVY131076:LVY196609 LVY196612:LVY262145 LVY262148:LVY327681 LVY327684:LVY393217 LVY393220:LVY458753 LVY458756:LVY524289 LVY524292:LVY589825 LVY589828:LVY655361 LVY655364:LVY720897 LVY720900:LVY786433 LVY786436:LVY851969 LVY851972:LVY917505 LVY917508:LVY983041 LVY983044:LVY1048576 MFU4:MFU65537 MFU65540:MFU131073 MFU131076:MFU196609 MFU196612:MFU262145 MFU262148:MFU327681 MFU327684:MFU393217 MFU393220:MFU458753 MFU458756:MFU524289 MFU524292:MFU589825 MFU589828:MFU655361 MFU655364:MFU720897 MFU720900:MFU786433 MFU786436:MFU851969 MFU851972:MFU917505 MFU917508:MFU983041 MFU983044:MFU1048576 MPQ4:MPQ65537 MPQ65540:MPQ131073 MPQ131076:MPQ196609 MPQ196612:MPQ262145 MPQ262148:MPQ327681 MPQ327684:MPQ393217 MPQ393220:MPQ458753 MPQ458756:MPQ524289 MPQ524292:MPQ589825 MPQ589828:MPQ655361 MPQ655364:MPQ720897 MPQ720900:MPQ786433 MPQ786436:MPQ851969 MPQ851972:MPQ917505 MPQ917508:MPQ983041 MPQ983044:MPQ1048576 MZM4:MZM65537 MZM65540:MZM131073 MZM131076:MZM196609 MZM196612:MZM262145 MZM262148:MZM327681 MZM327684:MZM393217 MZM393220:MZM458753 MZM458756:MZM524289 MZM524292:MZM589825 MZM589828:MZM655361 MZM655364:MZM720897 MZM720900:MZM786433 MZM786436:MZM851969 MZM851972:MZM917505 MZM917508:MZM983041 MZM983044:MZM1048576 NJI4:NJI65537 NJI65540:NJI131073 NJI131076:NJI196609 NJI196612:NJI262145 NJI262148:NJI327681 NJI327684:NJI393217 NJI393220:NJI458753 NJI458756:NJI524289 NJI524292:NJI589825 NJI589828:NJI655361 NJI655364:NJI720897 NJI720900:NJI786433 NJI786436:NJI851969 NJI851972:NJI917505 NJI917508:NJI983041 NJI983044:NJI1048576 NTE4:NTE65537 NTE65540:NTE131073 NTE131076:NTE196609 NTE196612:NTE262145 NTE262148:NTE327681 NTE327684:NTE393217 NTE393220:NTE458753 NTE458756:NTE524289 NTE524292:NTE589825 NTE589828:NTE655361 NTE655364:NTE720897 NTE720900:NTE786433 NTE786436:NTE851969 NTE851972:NTE917505 NTE917508:NTE983041 NTE983044:NTE1048576 ODA4:ODA65537 ODA65540:ODA131073 ODA131076:ODA196609 ODA196612:ODA262145 ODA262148:ODA327681 ODA327684:ODA393217 ODA393220:ODA458753 ODA458756:ODA524289 ODA524292:ODA589825 ODA589828:ODA655361 ODA655364:ODA720897 ODA720900:ODA786433 ODA786436:ODA851969 ODA851972:ODA917505 ODA917508:ODA983041 ODA983044:ODA1048576 OMW4:OMW65537 OMW65540:OMW131073 OMW131076:OMW196609 OMW196612:OMW262145 OMW262148:OMW327681 OMW327684:OMW393217 OMW393220:OMW458753 OMW458756:OMW524289 OMW524292:OMW589825 OMW589828:OMW655361 OMW655364:OMW720897 OMW720900:OMW786433 OMW786436:OMW851969 OMW851972:OMW917505 OMW917508:OMW983041 OMW983044:OMW1048576 OWS4:OWS65537 OWS65540:OWS131073 OWS131076:OWS196609 OWS196612:OWS262145 OWS262148:OWS327681 OWS327684:OWS393217 OWS393220:OWS458753 OWS458756:OWS524289 OWS524292:OWS589825 OWS589828:OWS655361 OWS655364:OWS720897 OWS720900:OWS786433 OWS786436:OWS851969 OWS851972:OWS917505 OWS917508:OWS983041 OWS983044:OWS1048576 PGO4:PGO65537 PGO65540:PGO131073 PGO131076:PGO196609 PGO196612:PGO262145 PGO262148:PGO327681 PGO327684:PGO393217 PGO393220:PGO458753 PGO458756:PGO524289 PGO524292:PGO589825 PGO589828:PGO655361 PGO655364:PGO720897 PGO720900:PGO786433 PGO786436:PGO851969 PGO851972:PGO917505 PGO917508:PGO983041 PGO983044:PGO1048576 PQK4:PQK65537 PQK65540:PQK131073 PQK131076:PQK196609 PQK196612:PQK262145 PQK262148:PQK327681 PQK327684:PQK393217 PQK393220:PQK458753 PQK458756:PQK524289 PQK524292:PQK589825 PQK589828:PQK655361 PQK655364:PQK720897 PQK720900:PQK786433 PQK786436:PQK851969 PQK851972:PQK917505 PQK917508:PQK983041 PQK983044:PQK1048576 QAG4:QAG65537 QAG65540:QAG131073 QAG131076:QAG196609 QAG196612:QAG262145 QAG262148:QAG327681 QAG327684:QAG393217 QAG393220:QAG458753 QAG458756:QAG524289 QAG524292:QAG589825 QAG589828:QAG655361 QAG655364:QAG720897 QAG720900:QAG786433 QAG786436:QAG851969 QAG851972:QAG917505 QAG917508:QAG983041 QAG983044:QAG1048576 QKC4:QKC65537 QKC65540:QKC131073 QKC131076:QKC196609 QKC196612:QKC262145 QKC262148:QKC327681 QKC327684:QKC393217 QKC393220:QKC458753 QKC458756:QKC524289 QKC524292:QKC589825 QKC589828:QKC655361 QKC655364:QKC720897 QKC720900:QKC786433 QKC786436:QKC851969 QKC851972:QKC917505 QKC917508:QKC983041 QKC983044:QKC1048576 QTY4:QTY65537 QTY65540:QTY131073 QTY131076:QTY196609 QTY196612:QTY262145 QTY262148:QTY327681 QTY327684:QTY393217 QTY393220:QTY458753 QTY458756:QTY524289 QTY524292:QTY589825 QTY589828:QTY655361 QTY655364:QTY720897 QTY720900:QTY786433 QTY786436:QTY851969 QTY851972:QTY917505 QTY917508:QTY983041 QTY983044:QTY1048576 RDU4:RDU65537 RDU65540:RDU131073 RDU131076:RDU196609 RDU196612:RDU262145 RDU262148:RDU327681 RDU327684:RDU393217 RDU393220:RDU458753 RDU458756:RDU524289 RDU524292:RDU589825 RDU589828:RDU655361 RDU655364:RDU720897 RDU720900:RDU786433 RDU786436:RDU851969 RDU851972:RDU917505 RDU917508:RDU983041 RDU983044:RDU1048576 RNQ4:RNQ65537 RNQ65540:RNQ131073 RNQ131076:RNQ196609 RNQ196612:RNQ262145 RNQ262148:RNQ327681 RNQ327684:RNQ393217 RNQ393220:RNQ458753 RNQ458756:RNQ524289 RNQ524292:RNQ589825 RNQ589828:RNQ655361 RNQ655364:RNQ720897 RNQ720900:RNQ786433 RNQ786436:RNQ851969 RNQ851972:RNQ917505 RNQ917508:RNQ983041 RNQ983044:RNQ1048576 RXM4:RXM65537 RXM65540:RXM131073 RXM131076:RXM196609 RXM196612:RXM262145 RXM262148:RXM327681 RXM327684:RXM393217 RXM393220:RXM458753 RXM458756:RXM524289 RXM524292:RXM589825 RXM589828:RXM655361 RXM655364:RXM720897 RXM720900:RXM786433 RXM786436:RXM851969 RXM851972:RXM917505 RXM917508:RXM983041 RXM983044:RXM1048576 SHI4:SHI65537 SHI65540:SHI131073 SHI131076:SHI196609 SHI196612:SHI262145 SHI262148:SHI327681 SHI327684:SHI393217 SHI393220:SHI458753 SHI458756:SHI524289 SHI524292:SHI589825 SHI589828:SHI655361 SHI655364:SHI720897 SHI720900:SHI786433 SHI786436:SHI851969 SHI851972:SHI917505 SHI917508:SHI983041 SHI983044:SHI1048576 SRE4:SRE65537 SRE65540:SRE131073 SRE131076:SRE196609 SRE196612:SRE262145 SRE262148:SRE327681 SRE327684:SRE393217 SRE393220:SRE458753 SRE458756:SRE524289 SRE524292:SRE589825 SRE589828:SRE655361 SRE655364:SRE720897 SRE720900:SRE786433 SRE786436:SRE851969 SRE851972:SRE917505 SRE917508:SRE983041 SRE983044:SRE1048576 TBA4:TBA65537 TBA65540:TBA131073 TBA131076:TBA196609 TBA196612:TBA262145 TBA262148:TBA327681 TBA327684:TBA393217 TBA393220:TBA458753 TBA458756:TBA524289 TBA524292:TBA589825 TBA589828:TBA655361 TBA655364:TBA720897 TBA720900:TBA786433 TBA786436:TBA851969 TBA851972:TBA917505 TBA917508:TBA983041 TBA983044:TBA1048576 TKW4:TKW65537 TKW65540:TKW131073 TKW131076:TKW196609 TKW196612:TKW262145 TKW262148:TKW327681 TKW327684:TKW393217 TKW393220:TKW458753 TKW458756:TKW524289 TKW524292:TKW589825 TKW589828:TKW655361 TKW655364:TKW720897 TKW720900:TKW786433 TKW786436:TKW851969 TKW851972:TKW917505 TKW917508:TKW983041 TKW983044:TKW1048576 TUS4:TUS65537 TUS65540:TUS131073 TUS131076:TUS196609 TUS196612:TUS262145 TUS262148:TUS327681 TUS327684:TUS393217 TUS393220:TUS458753 TUS458756:TUS524289 TUS524292:TUS589825 TUS589828:TUS655361 TUS655364:TUS720897 TUS720900:TUS786433 TUS786436:TUS851969 TUS851972:TUS917505 TUS917508:TUS983041 TUS983044:TUS1048576 UEO4:UEO65537 UEO65540:UEO131073 UEO131076:UEO196609 UEO196612:UEO262145 UEO262148:UEO327681 UEO327684:UEO393217 UEO393220:UEO458753 UEO458756:UEO524289 UEO524292:UEO589825 UEO589828:UEO655361 UEO655364:UEO720897 UEO720900:UEO786433 UEO786436:UEO851969 UEO851972:UEO917505 UEO917508:UEO983041 UEO983044:UEO1048576 UOK4:UOK65537 UOK65540:UOK131073 UOK131076:UOK196609 UOK196612:UOK262145 UOK262148:UOK327681 UOK327684:UOK393217 UOK393220:UOK458753 UOK458756:UOK524289 UOK524292:UOK589825 UOK589828:UOK655361 UOK655364:UOK720897 UOK720900:UOK786433 UOK786436:UOK851969 UOK851972:UOK917505 UOK917508:UOK983041 UOK983044:UOK1048576 UYG4:UYG65537 UYG65540:UYG131073 UYG131076:UYG196609 UYG196612:UYG262145 UYG262148:UYG327681 UYG327684:UYG393217 UYG393220:UYG458753 UYG458756:UYG524289 UYG524292:UYG589825 UYG589828:UYG655361 UYG655364:UYG720897 UYG720900:UYG786433 UYG786436:UYG851969 UYG851972:UYG917505 UYG917508:UYG983041 UYG983044:UYG1048576 VIC4:VIC65537 VIC65540:VIC131073 VIC131076:VIC196609 VIC196612:VIC262145 VIC262148:VIC327681 VIC327684:VIC393217 VIC393220:VIC458753 VIC458756:VIC524289 VIC524292:VIC589825 VIC589828:VIC655361 VIC655364:VIC720897 VIC720900:VIC786433 VIC786436:VIC851969 VIC851972:VIC917505 VIC917508:VIC983041 VIC983044:VIC1048576 VRY4:VRY65537 VRY65540:VRY131073 VRY131076:VRY196609 VRY196612:VRY262145 VRY262148:VRY327681 VRY327684:VRY393217 VRY393220:VRY458753 VRY458756:VRY524289 VRY524292:VRY589825 VRY589828:VRY655361 VRY655364:VRY720897 VRY720900:VRY786433 VRY786436:VRY851969 VRY851972:VRY917505 VRY917508:VRY983041 VRY983044:VRY1048576 WBU4:WBU65537 WBU65540:WBU131073 WBU131076:WBU196609 WBU196612:WBU262145 WBU262148:WBU327681 WBU327684:WBU393217 WBU393220:WBU458753 WBU458756:WBU524289 WBU524292:WBU589825 WBU589828:WBU655361 WBU655364:WBU720897 WBU720900:WBU786433 WBU786436:WBU851969 WBU851972:WBU917505 WBU917508:WBU983041 WBU983044:WBU1048576 WLQ4:WLQ65537 WLQ65540:WLQ131073 WLQ131076:WLQ196609 WLQ196612:WLQ262145 WLQ262148:WLQ327681 WLQ327684:WLQ393217 WLQ393220:WLQ458753 WLQ458756:WLQ524289 WLQ524292:WLQ589825 WLQ589828:WLQ655361 WLQ655364:WLQ720897 WLQ720900:WLQ786433 WLQ786436:WLQ851969 WLQ851972:WLQ917505 WLQ917508:WLQ983041 WLQ983044:WLQ1048576 WVM4:WVM65537 WVM65540:WVM131073 WVM131076:WVM196609 WVM196612:WVM262145 WVM262148:WVM327681 WVM327684:WVM393217 WVM393220:WVM458753 WVM458756:WVM524289 WVM524292:WVM589825 WVM589828:WVM655361 WVM655364:WVM720897 WVM720900:WVM786433 WVM786436:WVM851969 WVM851972:WVM917505 WVM917508:WVM983041 WVM983044:WVM1048576">
      <formula1>"日常检查,专项检查"</formula1>
    </dataValidation>
    <dataValidation type="list" allowBlank="1" showInputMessage="1" showErrorMessage="1" prompt="个人，法人，非法人组织，个体工商户" sqref="C3 IY3 SU3 ACQ3 AMM3 AWI3 BGE3 BQA3 BZW3 CJS3 CTO3 DDK3 DNG3 DXC3 EGY3 EQU3 FAQ3 FKM3 FUI3 GEE3 GOA3 GXW3 HHS3 HRO3 IBK3 ILG3 IVC3 JEY3 JOU3 JYQ3 KIM3 KSI3 LCE3 LMA3 LVW3 MFS3 MPO3 MZK3 NJG3 NTC3 OCY3 OMU3 OWQ3 PGM3 PQI3 QAE3 QKA3 QTW3 RDS3 RNO3 RXK3 SHG3 SRC3 TAY3 TKU3 TUQ3 UEM3 UOI3 UYE3 VIA3 VRW3 WBS3 WLO3 WVK3 C65539 IY65539 SU65539 ACQ65539 AMM65539 AWI65539 BGE65539 BQA65539 BZW65539 CJS65539 CTO65539 DDK65539 DNG65539 DXC65539 EGY65539 EQU65539 FAQ65539 FKM65539 FUI65539 GEE65539 GOA65539 GXW65539 HHS65539 HRO65539 IBK65539 ILG65539 IVC65539 JEY65539 JOU65539 JYQ65539 KIM65539 KSI65539 LCE65539 LMA65539 LVW65539 MFS65539 MPO65539 MZK65539 NJG65539 NTC65539 OCY65539 OMU65539 OWQ65539 PGM65539 PQI65539 QAE65539 QKA65539 QTW65539 RDS65539 RNO65539 RXK65539 SHG65539 SRC65539 TAY65539 TKU65539 TUQ65539 UEM65539 UOI65539 UYE65539 VIA65539 VRW65539 WBS65539 WLO65539 WVK65539 C131075 IY131075 SU131075 ACQ131075 AMM131075 AWI131075 BGE131075 BQA131075 BZW131075 CJS131075 CTO131075 DDK131075 DNG131075 DXC131075 EGY131075 EQU131075 FAQ131075 FKM131075 FUI131075 GEE131075 GOA131075 GXW131075 HHS131075 HRO131075 IBK131075 ILG131075 IVC131075 JEY131075 JOU131075 JYQ131075 KIM131075 KSI131075 LCE131075 LMA131075 LVW131075 MFS131075 MPO131075 MZK131075 NJG131075 NTC131075 OCY131075 OMU131075 OWQ131075 PGM131075 PQI131075 QAE131075 QKA131075 QTW131075 RDS131075 RNO131075 RXK131075 SHG131075 SRC131075 TAY131075 TKU131075 TUQ131075 UEM131075 UOI131075 UYE131075 VIA131075 VRW131075 WBS131075 WLO131075 WVK131075 C196611 IY196611 SU196611 ACQ196611 AMM196611 AWI196611 BGE196611 BQA196611 BZW196611 CJS196611 CTO196611 DDK196611 DNG196611 DXC196611 EGY196611 EQU196611 FAQ196611 FKM196611 FUI196611 GEE196611 GOA196611 GXW196611 HHS196611 HRO196611 IBK196611 ILG196611 IVC196611 JEY196611 JOU196611 JYQ196611 KIM196611 KSI196611 LCE196611 LMA196611 LVW196611 MFS196611 MPO196611 MZK196611 NJG196611 NTC196611 OCY196611 OMU196611 OWQ196611 PGM196611 PQI196611 QAE196611 QKA196611 QTW196611 RDS196611 RNO196611 RXK196611 SHG196611 SRC196611 TAY196611 TKU196611 TUQ196611 UEM196611 UOI196611 UYE196611 VIA196611 VRW196611 WBS196611 WLO196611 WVK196611 C262147 IY262147 SU262147 ACQ262147 AMM262147 AWI262147 BGE262147 BQA262147 BZW262147 CJS262147 CTO262147 DDK262147 DNG262147 DXC262147 EGY262147 EQU262147 FAQ262147 FKM262147 FUI262147 GEE262147 GOA262147 GXW262147 HHS262147 HRO262147 IBK262147 ILG262147 IVC262147 JEY262147 JOU262147 JYQ262147 KIM262147 KSI262147 LCE262147 LMA262147 LVW262147 MFS262147 MPO262147 MZK262147 NJG262147 NTC262147 OCY262147 OMU262147 OWQ262147 PGM262147 PQI262147 QAE262147 QKA262147 QTW262147 RDS262147 RNO262147 RXK262147 SHG262147 SRC262147 TAY262147 TKU262147 TUQ262147 UEM262147 UOI262147 UYE262147 VIA262147 VRW262147 WBS262147 WLO262147 WVK262147 C327683 IY327683 SU327683 ACQ327683 AMM327683 AWI327683 BGE327683 BQA327683 BZW327683 CJS327683 CTO327683 DDK327683 DNG327683 DXC327683 EGY327683 EQU327683 FAQ327683 FKM327683 FUI327683 GEE327683 GOA327683 GXW327683 HHS327683 HRO327683 IBK327683 ILG327683 IVC327683 JEY327683 JOU327683 JYQ327683 KIM327683 KSI327683 LCE327683 LMA327683 LVW327683 MFS327683 MPO327683 MZK327683 NJG327683 NTC327683 OCY327683 OMU327683 OWQ327683 PGM327683 PQI327683 QAE327683 QKA327683 QTW327683 RDS327683 RNO327683 RXK327683 SHG327683 SRC327683 TAY327683 TKU327683 TUQ327683 UEM327683 UOI327683 UYE327683 VIA327683 VRW327683 WBS327683 WLO327683 WVK327683 C393219 IY393219 SU393219 ACQ393219 AMM393219 AWI393219 BGE393219 BQA393219 BZW393219 CJS393219 CTO393219 DDK393219 DNG393219 DXC393219 EGY393219 EQU393219 FAQ393219 FKM393219 FUI393219 GEE393219 GOA393219 GXW393219 HHS393219 HRO393219 IBK393219 ILG393219 IVC393219 JEY393219 JOU393219 JYQ393219 KIM393219 KSI393219 LCE393219 LMA393219 LVW393219 MFS393219 MPO393219 MZK393219 NJG393219 NTC393219 OCY393219 OMU393219 OWQ393219 PGM393219 PQI393219 QAE393219 QKA393219 QTW393219 RDS393219 RNO393219 RXK393219 SHG393219 SRC393219 TAY393219 TKU393219 TUQ393219 UEM393219 UOI393219 UYE393219 VIA393219 VRW393219 WBS393219 WLO393219 WVK393219 C458755 IY458755 SU458755 ACQ458755 AMM458755 AWI458755 BGE458755 BQA458755 BZW458755 CJS458755 CTO458755 DDK458755 DNG458755 DXC458755 EGY458755 EQU458755 FAQ458755 FKM458755 FUI458755 GEE458755 GOA458755 GXW458755 HHS458755 HRO458755 IBK458755 ILG458755 IVC458755 JEY458755 JOU458755 JYQ458755 KIM458755 KSI458755 LCE458755 LMA458755 LVW458755 MFS458755 MPO458755 MZK458755 NJG458755 NTC458755 OCY458755 OMU458755 OWQ458755 PGM458755 PQI458755 QAE458755 QKA458755 QTW458755 RDS458755 RNO458755 RXK458755 SHG458755 SRC458755 TAY458755 TKU458755 TUQ458755 UEM458755 UOI458755 UYE458755 VIA458755 VRW458755 WBS458755 WLO458755 WVK458755 C524291 IY524291 SU524291 ACQ524291 AMM524291 AWI524291 BGE524291 BQA524291 BZW524291 CJS524291 CTO524291 DDK524291 DNG524291 DXC524291 EGY524291 EQU524291 FAQ524291 FKM524291 FUI524291 GEE524291 GOA524291 GXW524291 HHS524291 HRO524291 IBK524291 ILG524291 IVC524291 JEY524291 JOU524291 JYQ524291 KIM524291 KSI524291 LCE524291 LMA524291 LVW524291 MFS524291 MPO524291 MZK524291 NJG524291 NTC524291 OCY524291 OMU524291 OWQ524291 PGM524291 PQI524291 QAE524291 QKA524291 QTW524291 RDS524291 RNO524291 RXK524291 SHG524291 SRC524291 TAY524291 TKU524291 TUQ524291 UEM524291 UOI524291 UYE524291 VIA524291 VRW524291 WBS524291 WLO524291 WVK524291 C589827 IY589827 SU589827 ACQ589827 AMM589827 AWI589827 BGE589827 BQA589827 BZW589827 CJS589827 CTO589827 DDK589827 DNG589827 DXC589827 EGY589827 EQU589827 FAQ589827 FKM589827 FUI589827 GEE589827 GOA589827 GXW589827 HHS589827 HRO589827 IBK589827 ILG589827 IVC589827 JEY589827 JOU589827 JYQ589827 KIM589827 KSI589827 LCE589827 LMA589827 LVW589827 MFS589827 MPO589827 MZK589827 NJG589827 NTC589827 OCY589827 OMU589827 OWQ589827 PGM589827 PQI589827 QAE589827 QKA589827 QTW589827 RDS589827 RNO589827 RXK589827 SHG589827 SRC589827 TAY589827 TKU589827 TUQ589827 UEM589827 UOI589827 UYE589827 VIA589827 VRW589827 WBS589827 WLO589827 WVK589827 C655363 IY655363 SU655363 ACQ655363 AMM655363 AWI655363 BGE655363 BQA655363 BZW655363 CJS655363 CTO655363 DDK655363 DNG655363 DXC655363 EGY655363 EQU655363 FAQ655363 FKM655363 FUI655363 GEE655363 GOA655363 GXW655363 HHS655363 HRO655363 IBK655363 ILG655363 IVC655363 JEY655363 JOU655363 JYQ655363 KIM655363 KSI655363 LCE655363 LMA655363 LVW655363 MFS655363 MPO655363 MZK655363 NJG655363 NTC655363 OCY655363 OMU655363 OWQ655363 PGM655363 PQI655363 QAE655363 QKA655363 QTW655363 RDS655363 RNO655363 RXK655363 SHG655363 SRC655363 TAY655363 TKU655363 TUQ655363 UEM655363 UOI655363 UYE655363 VIA655363 VRW655363 WBS655363 WLO655363 WVK655363 C720899 IY720899 SU720899 ACQ720899 AMM720899 AWI720899 BGE720899 BQA720899 BZW720899 CJS720899 CTO720899 DDK720899 DNG720899 DXC720899 EGY720899 EQU720899 FAQ720899 FKM720899 FUI720899 GEE720899 GOA720899 GXW720899 HHS720899 HRO720899 IBK720899 ILG720899 IVC720899 JEY720899 JOU720899 JYQ720899 KIM720899 KSI720899 LCE720899 LMA720899 LVW720899 MFS720899 MPO720899 MZK720899 NJG720899 NTC720899 OCY720899 OMU720899 OWQ720899 PGM720899 PQI720899 QAE720899 QKA720899 QTW720899 RDS720899 RNO720899 RXK720899 SHG720899 SRC720899 TAY720899 TKU720899 TUQ720899 UEM720899 UOI720899 UYE720899 VIA720899 VRW720899 WBS720899 WLO720899 WVK720899 C786435 IY786435 SU786435 ACQ786435 AMM786435 AWI786435 BGE786435 BQA786435 BZW786435 CJS786435 CTO786435 DDK786435 DNG786435 DXC786435 EGY786435 EQU786435 FAQ786435 FKM786435 FUI786435 GEE786435 GOA786435 GXW786435 HHS786435 HRO786435 IBK786435 ILG786435 IVC786435 JEY786435 JOU786435 JYQ786435 KIM786435 KSI786435 LCE786435 LMA786435 LVW786435 MFS786435 MPO786435 MZK786435 NJG786435 NTC786435 OCY786435 OMU786435 OWQ786435 PGM786435 PQI786435 QAE786435 QKA786435 QTW786435 RDS786435 RNO786435 RXK786435 SHG786435 SRC786435 TAY786435 TKU786435 TUQ786435 UEM786435 UOI786435 UYE786435 VIA786435 VRW786435 WBS786435 WLO786435 WVK786435 C851971 IY851971 SU851971 ACQ851971 AMM851971 AWI851971 BGE851971 BQA851971 BZW851971 CJS851971 CTO851971 DDK851971 DNG851971 DXC851971 EGY851971 EQU851971 FAQ851971 FKM851971 FUI851971 GEE851971 GOA851971 GXW851971 HHS851971 HRO851971 IBK851971 ILG851971 IVC851971 JEY851971 JOU851971 JYQ851971 KIM851971 KSI851971 LCE851971 LMA851971 LVW851971 MFS851971 MPO851971 MZK851971 NJG851971 NTC851971 OCY851971 OMU851971 OWQ851971 PGM851971 PQI851971 QAE851971 QKA851971 QTW851971 RDS851971 RNO851971 RXK851971 SHG851971 SRC851971 TAY851971 TKU851971 TUQ851971 UEM851971 UOI851971 UYE851971 VIA851971 VRW851971 WBS851971 WLO851971 WVK851971 C917507 IY917507 SU917507 ACQ917507 AMM917507 AWI917507 BGE917507 BQA917507 BZW917507 CJS917507 CTO917507 DDK917507 DNG917507 DXC917507 EGY917507 EQU917507 FAQ917507 FKM917507 FUI917507 GEE917507 GOA917507 GXW917507 HHS917507 HRO917507 IBK917507 ILG917507 IVC917507 JEY917507 JOU917507 JYQ917507 KIM917507 KSI917507 LCE917507 LMA917507 LVW917507 MFS917507 MPO917507 MZK917507 NJG917507 NTC917507 OCY917507 OMU917507 OWQ917507 PGM917507 PQI917507 QAE917507 QKA917507 QTW917507 RDS917507 RNO917507 RXK917507 SHG917507 SRC917507 TAY917507 TKU917507 TUQ917507 UEM917507 UOI917507 UYE917507 VIA917507 VRW917507 WBS917507 WLO917507 WVK917507 C983043 IY983043 SU983043 ACQ983043 AMM983043 AWI983043 BGE983043 BQA983043 BZW983043 CJS983043 CTO983043 DDK983043 DNG983043 DXC983043 EGY983043 EQU983043 FAQ983043 FKM983043 FUI983043 GEE983043 GOA983043 GXW983043 HHS983043 HRO983043 IBK983043 ILG983043 IVC983043 JEY983043 JOU983043 JYQ983043 KIM983043 KSI983043 LCE983043 LMA983043 LVW983043 MFS983043 MPO983043 MZK983043 NJG983043 NTC983043 OCY983043 OMU983043 OWQ983043 PGM983043 PQI983043 QAE983043 QKA983043 QTW983043 RDS983043 RNO983043 RXK983043 SHG983043 SRC983043 TAY983043 TKU983043 TUQ983043 UEM983043 UOI983043 UYE983043 VIA983043 VRW983043 WBS983043 WLO983043 WVK983043">
      <formula1>"个人,法人,非法人组织,个体工商户,其他"</formula1>
    </dataValidation>
    <dataValidation type="list" allowBlank="1" showInputMessage="1" showErrorMessage="1" sqref="F3">
      <formula1>"“双随机、一公开”监管,重点监管,信用监管"</formula1>
    </dataValidation>
    <dataValidation type="list" allowBlank="1" showInputMessage="1" showErrorMessage="1" prompt="个人，法人，非法人组织，个体工商户" sqref="C1:C2 C4:C65538 C65540:C131074 C131076:C196610 C196612:C262146 C262148:C327682 C327684:C393218 C393220:C458754 C458756:C524290 C524292:C589826 C589828:C655362 C655364:C720898 C720900:C786434 C786436:C851970 C851972:C917506 C917508:C983042 C983044:C1048576 IY1:IY2 IY4:IY65538 IY65540:IY131074 IY131076:IY196610 IY196612:IY262146 IY262148:IY327682 IY327684:IY393218 IY393220:IY458754 IY458756:IY524290 IY524292:IY589826 IY589828:IY655362 IY655364:IY720898 IY720900:IY786434 IY786436:IY851970 IY851972:IY917506 IY917508:IY983042 IY983044:IY1048576 SU1:SU2 SU4:SU65538 SU65540:SU131074 SU131076:SU196610 SU196612:SU262146 SU262148:SU327682 SU327684:SU393218 SU393220:SU458754 SU458756:SU524290 SU524292:SU589826 SU589828:SU655362 SU655364:SU720898 SU720900:SU786434 SU786436:SU851970 SU851972:SU917506 SU917508:SU983042 SU983044:SU1048576 ACQ1:ACQ2 ACQ4:ACQ65538 ACQ65540:ACQ131074 ACQ131076:ACQ196610 ACQ196612:ACQ262146 ACQ262148:ACQ327682 ACQ327684:ACQ393218 ACQ393220:ACQ458754 ACQ458756:ACQ524290 ACQ524292:ACQ589826 ACQ589828:ACQ655362 ACQ655364:ACQ720898 ACQ720900:ACQ786434 ACQ786436:ACQ851970 ACQ851972:ACQ917506 ACQ917508:ACQ983042 ACQ983044:ACQ1048576 AMM1:AMM2 AMM4:AMM65538 AMM65540:AMM131074 AMM131076:AMM196610 AMM196612:AMM262146 AMM262148:AMM327682 AMM327684:AMM393218 AMM393220:AMM458754 AMM458756:AMM524290 AMM524292:AMM589826 AMM589828:AMM655362 AMM655364:AMM720898 AMM720900:AMM786434 AMM786436:AMM851970 AMM851972:AMM917506 AMM917508:AMM983042 AMM983044:AMM1048576 AWI1:AWI2 AWI4:AWI65538 AWI65540:AWI131074 AWI131076:AWI196610 AWI196612:AWI262146 AWI262148:AWI327682 AWI327684:AWI393218 AWI393220:AWI458754 AWI458756:AWI524290 AWI524292:AWI589826 AWI589828:AWI655362 AWI655364:AWI720898 AWI720900:AWI786434 AWI786436:AWI851970 AWI851972:AWI917506 AWI917508:AWI983042 AWI983044:AWI1048576 BGE1:BGE2 BGE4:BGE65538 BGE65540:BGE131074 BGE131076:BGE196610 BGE196612:BGE262146 BGE262148:BGE327682 BGE327684:BGE393218 BGE393220:BGE458754 BGE458756:BGE524290 BGE524292:BGE589826 BGE589828:BGE655362 BGE655364:BGE720898 BGE720900:BGE786434 BGE786436:BGE851970 BGE851972:BGE917506 BGE917508:BGE983042 BGE983044:BGE1048576 BQA1:BQA2 BQA4:BQA65538 BQA65540:BQA131074 BQA131076:BQA196610 BQA196612:BQA262146 BQA262148:BQA327682 BQA327684:BQA393218 BQA393220:BQA458754 BQA458756:BQA524290 BQA524292:BQA589826 BQA589828:BQA655362 BQA655364:BQA720898 BQA720900:BQA786434 BQA786436:BQA851970 BQA851972:BQA917506 BQA917508:BQA983042 BQA983044:BQA1048576 BZW1:BZW2 BZW4:BZW65538 BZW65540:BZW131074 BZW131076:BZW196610 BZW196612:BZW262146 BZW262148:BZW327682 BZW327684:BZW393218 BZW393220:BZW458754 BZW458756:BZW524290 BZW524292:BZW589826 BZW589828:BZW655362 BZW655364:BZW720898 BZW720900:BZW786434 BZW786436:BZW851970 BZW851972:BZW917506 BZW917508:BZW983042 BZW983044:BZW1048576 CJS1:CJS2 CJS4:CJS65538 CJS65540:CJS131074 CJS131076:CJS196610 CJS196612:CJS262146 CJS262148:CJS327682 CJS327684:CJS393218 CJS393220:CJS458754 CJS458756:CJS524290 CJS524292:CJS589826 CJS589828:CJS655362 CJS655364:CJS720898 CJS720900:CJS786434 CJS786436:CJS851970 CJS851972:CJS917506 CJS917508:CJS983042 CJS983044:CJS1048576 CTO1:CTO2 CTO4:CTO65538 CTO65540:CTO131074 CTO131076:CTO196610 CTO196612:CTO262146 CTO262148:CTO327682 CTO327684:CTO393218 CTO393220:CTO458754 CTO458756:CTO524290 CTO524292:CTO589826 CTO589828:CTO655362 CTO655364:CTO720898 CTO720900:CTO786434 CTO786436:CTO851970 CTO851972:CTO917506 CTO917508:CTO983042 CTO983044:CTO1048576 DDK1:DDK2 DDK4:DDK65538 DDK65540:DDK131074 DDK131076:DDK196610 DDK196612:DDK262146 DDK262148:DDK327682 DDK327684:DDK393218 DDK393220:DDK458754 DDK458756:DDK524290 DDK524292:DDK589826 DDK589828:DDK655362 DDK655364:DDK720898 DDK720900:DDK786434 DDK786436:DDK851970 DDK851972:DDK917506 DDK917508:DDK983042 DDK983044:DDK1048576 DNG1:DNG2 DNG4:DNG65538 DNG65540:DNG131074 DNG131076:DNG196610 DNG196612:DNG262146 DNG262148:DNG327682 DNG327684:DNG393218 DNG393220:DNG458754 DNG458756:DNG524290 DNG524292:DNG589826 DNG589828:DNG655362 DNG655364:DNG720898 DNG720900:DNG786434 DNG786436:DNG851970 DNG851972:DNG917506 DNG917508:DNG983042 DNG983044:DNG1048576 DXC1:DXC2 DXC4:DXC65538 DXC65540:DXC131074 DXC131076:DXC196610 DXC196612:DXC262146 DXC262148:DXC327682 DXC327684:DXC393218 DXC393220:DXC458754 DXC458756:DXC524290 DXC524292:DXC589826 DXC589828:DXC655362 DXC655364:DXC720898 DXC720900:DXC786434 DXC786436:DXC851970 DXC851972:DXC917506 DXC917508:DXC983042 DXC983044:DXC1048576 EGY1:EGY2 EGY4:EGY65538 EGY65540:EGY131074 EGY131076:EGY196610 EGY196612:EGY262146 EGY262148:EGY327682 EGY327684:EGY393218 EGY393220:EGY458754 EGY458756:EGY524290 EGY524292:EGY589826 EGY589828:EGY655362 EGY655364:EGY720898 EGY720900:EGY786434 EGY786436:EGY851970 EGY851972:EGY917506 EGY917508:EGY983042 EGY983044:EGY1048576 EQU1:EQU2 EQU4:EQU65538 EQU65540:EQU131074 EQU131076:EQU196610 EQU196612:EQU262146 EQU262148:EQU327682 EQU327684:EQU393218 EQU393220:EQU458754 EQU458756:EQU524290 EQU524292:EQU589826 EQU589828:EQU655362 EQU655364:EQU720898 EQU720900:EQU786434 EQU786436:EQU851970 EQU851972:EQU917506 EQU917508:EQU983042 EQU983044:EQU1048576 FAQ1:FAQ2 FAQ4:FAQ65538 FAQ65540:FAQ131074 FAQ131076:FAQ196610 FAQ196612:FAQ262146 FAQ262148:FAQ327682 FAQ327684:FAQ393218 FAQ393220:FAQ458754 FAQ458756:FAQ524290 FAQ524292:FAQ589826 FAQ589828:FAQ655362 FAQ655364:FAQ720898 FAQ720900:FAQ786434 FAQ786436:FAQ851970 FAQ851972:FAQ917506 FAQ917508:FAQ983042 FAQ983044:FAQ1048576 FKM1:FKM2 FKM4:FKM65538 FKM65540:FKM131074 FKM131076:FKM196610 FKM196612:FKM262146 FKM262148:FKM327682 FKM327684:FKM393218 FKM393220:FKM458754 FKM458756:FKM524290 FKM524292:FKM589826 FKM589828:FKM655362 FKM655364:FKM720898 FKM720900:FKM786434 FKM786436:FKM851970 FKM851972:FKM917506 FKM917508:FKM983042 FKM983044:FKM1048576 FUI1:FUI2 FUI4:FUI65538 FUI65540:FUI131074 FUI131076:FUI196610 FUI196612:FUI262146 FUI262148:FUI327682 FUI327684:FUI393218 FUI393220:FUI458754 FUI458756:FUI524290 FUI524292:FUI589826 FUI589828:FUI655362 FUI655364:FUI720898 FUI720900:FUI786434 FUI786436:FUI851970 FUI851972:FUI917506 FUI917508:FUI983042 FUI983044:FUI1048576 GEE1:GEE2 GEE4:GEE65538 GEE65540:GEE131074 GEE131076:GEE196610 GEE196612:GEE262146 GEE262148:GEE327682 GEE327684:GEE393218 GEE393220:GEE458754 GEE458756:GEE524290 GEE524292:GEE589826 GEE589828:GEE655362 GEE655364:GEE720898 GEE720900:GEE786434 GEE786436:GEE851970 GEE851972:GEE917506 GEE917508:GEE983042 GEE983044:GEE1048576 GOA1:GOA2 GOA4:GOA65538 GOA65540:GOA131074 GOA131076:GOA196610 GOA196612:GOA262146 GOA262148:GOA327682 GOA327684:GOA393218 GOA393220:GOA458754 GOA458756:GOA524290 GOA524292:GOA589826 GOA589828:GOA655362 GOA655364:GOA720898 GOA720900:GOA786434 GOA786436:GOA851970 GOA851972:GOA917506 GOA917508:GOA983042 GOA983044:GOA1048576 GXW1:GXW2 GXW4:GXW65538 GXW65540:GXW131074 GXW131076:GXW196610 GXW196612:GXW262146 GXW262148:GXW327682 GXW327684:GXW393218 GXW393220:GXW458754 GXW458756:GXW524290 GXW524292:GXW589826 GXW589828:GXW655362 GXW655364:GXW720898 GXW720900:GXW786434 GXW786436:GXW851970 GXW851972:GXW917506 GXW917508:GXW983042 GXW983044:GXW1048576 HHS1:HHS2 HHS4:HHS65538 HHS65540:HHS131074 HHS131076:HHS196610 HHS196612:HHS262146 HHS262148:HHS327682 HHS327684:HHS393218 HHS393220:HHS458754 HHS458756:HHS524290 HHS524292:HHS589826 HHS589828:HHS655362 HHS655364:HHS720898 HHS720900:HHS786434 HHS786436:HHS851970 HHS851972:HHS917506 HHS917508:HHS983042 HHS983044:HHS1048576 HRO1:HRO2 HRO4:HRO65538 HRO65540:HRO131074 HRO131076:HRO196610 HRO196612:HRO262146 HRO262148:HRO327682 HRO327684:HRO393218 HRO393220:HRO458754 HRO458756:HRO524290 HRO524292:HRO589826 HRO589828:HRO655362 HRO655364:HRO720898 HRO720900:HRO786434 HRO786436:HRO851970 HRO851972:HRO917506 HRO917508:HRO983042 HRO983044:HRO1048576 IBK1:IBK2 IBK4:IBK65538 IBK65540:IBK131074 IBK131076:IBK196610 IBK196612:IBK262146 IBK262148:IBK327682 IBK327684:IBK393218 IBK393220:IBK458754 IBK458756:IBK524290 IBK524292:IBK589826 IBK589828:IBK655362 IBK655364:IBK720898 IBK720900:IBK786434 IBK786436:IBK851970 IBK851972:IBK917506 IBK917508:IBK983042 IBK983044:IBK1048576 ILG1:ILG2 ILG4:ILG65538 ILG65540:ILG131074 ILG131076:ILG196610 ILG196612:ILG262146 ILG262148:ILG327682 ILG327684:ILG393218 ILG393220:ILG458754 ILG458756:ILG524290 ILG524292:ILG589826 ILG589828:ILG655362 ILG655364:ILG720898 ILG720900:ILG786434 ILG786436:ILG851970 ILG851972:ILG917506 ILG917508:ILG983042 ILG983044:ILG1048576 IVC1:IVC2 IVC4:IVC65538 IVC65540:IVC131074 IVC131076:IVC196610 IVC196612:IVC262146 IVC262148:IVC327682 IVC327684:IVC393218 IVC393220:IVC458754 IVC458756:IVC524290 IVC524292:IVC589826 IVC589828:IVC655362 IVC655364:IVC720898 IVC720900:IVC786434 IVC786436:IVC851970 IVC851972:IVC917506 IVC917508:IVC983042 IVC983044:IVC1048576 JEY1:JEY2 JEY4:JEY65538 JEY65540:JEY131074 JEY131076:JEY196610 JEY196612:JEY262146 JEY262148:JEY327682 JEY327684:JEY393218 JEY393220:JEY458754 JEY458756:JEY524290 JEY524292:JEY589826 JEY589828:JEY655362 JEY655364:JEY720898 JEY720900:JEY786434 JEY786436:JEY851970 JEY851972:JEY917506 JEY917508:JEY983042 JEY983044:JEY1048576 JOU1:JOU2 JOU4:JOU65538 JOU65540:JOU131074 JOU131076:JOU196610 JOU196612:JOU262146 JOU262148:JOU327682 JOU327684:JOU393218 JOU393220:JOU458754 JOU458756:JOU524290 JOU524292:JOU589826 JOU589828:JOU655362 JOU655364:JOU720898 JOU720900:JOU786434 JOU786436:JOU851970 JOU851972:JOU917506 JOU917508:JOU983042 JOU983044:JOU1048576 JYQ1:JYQ2 JYQ4:JYQ65538 JYQ65540:JYQ131074 JYQ131076:JYQ196610 JYQ196612:JYQ262146 JYQ262148:JYQ327682 JYQ327684:JYQ393218 JYQ393220:JYQ458754 JYQ458756:JYQ524290 JYQ524292:JYQ589826 JYQ589828:JYQ655362 JYQ655364:JYQ720898 JYQ720900:JYQ786434 JYQ786436:JYQ851970 JYQ851972:JYQ917506 JYQ917508:JYQ983042 JYQ983044:JYQ1048576 KIM1:KIM2 KIM4:KIM65538 KIM65540:KIM131074 KIM131076:KIM196610 KIM196612:KIM262146 KIM262148:KIM327682 KIM327684:KIM393218 KIM393220:KIM458754 KIM458756:KIM524290 KIM524292:KIM589826 KIM589828:KIM655362 KIM655364:KIM720898 KIM720900:KIM786434 KIM786436:KIM851970 KIM851972:KIM917506 KIM917508:KIM983042 KIM983044:KIM1048576 KSI1:KSI2 KSI4:KSI65538 KSI65540:KSI131074 KSI131076:KSI196610 KSI196612:KSI262146 KSI262148:KSI327682 KSI327684:KSI393218 KSI393220:KSI458754 KSI458756:KSI524290 KSI524292:KSI589826 KSI589828:KSI655362 KSI655364:KSI720898 KSI720900:KSI786434 KSI786436:KSI851970 KSI851972:KSI917506 KSI917508:KSI983042 KSI983044:KSI1048576 LCE1:LCE2 LCE4:LCE65538 LCE65540:LCE131074 LCE131076:LCE196610 LCE196612:LCE262146 LCE262148:LCE327682 LCE327684:LCE393218 LCE393220:LCE458754 LCE458756:LCE524290 LCE524292:LCE589826 LCE589828:LCE655362 LCE655364:LCE720898 LCE720900:LCE786434 LCE786436:LCE851970 LCE851972:LCE917506 LCE917508:LCE983042 LCE983044:LCE1048576 LMA1:LMA2 LMA4:LMA65538 LMA65540:LMA131074 LMA131076:LMA196610 LMA196612:LMA262146 LMA262148:LMA327682 LMA327684:LMA393218 LMA393220:LMA458754 LMA458756:LMA524290 LMA524292:LMA589826 LMA589828:LMA655362 LMA655364:LMA720898 LMA720900:LMA786434 LMA786436:LMA851970 LMA851972:LMA917506 LMA917508:LMA983042 LMA983044:LMA1048576 LVW1:LVW2 LVW4:LVW65538 LVW65540:LVW131074 LVW131076:LVW196610 LVW196612:LVW262146 LVW262148:LVW327682 LVW327684:LVW393218 LVW393220:LVW458754 LVW458756:LVW524290 LVW524292:LVW589826 LVW589828:LVW655362 LVW655364:LVW720898 LVW720900:LVW786434 LVW786436:LVW851970 LVW851972:LVW917506 LVW917508:LVW983042 LVW983044:LVW1048576 MFS1:MFS2 MFS4:MFS65538 MFS65540:MFS131074 MFS131076:MFS196610 MFS196612:MFS262146 MFS262148:MFS327682 MFS327684:MFS393218 MFS393220:MFS458754 MFS458756:MFS524290 MFS524292:MFS589826 MFS589828:MFS655362 MFS655364:MFS720898 MFS720900:MFS786434 MFS786436:MFS851970 MFS851972:MFS917506 MFS917508:MFS983042 MFS983044:MFS1048576 MPO1:MPO2 MPO4:MPO65538 MPO65540:MPO131074 MPO131076:MPO196610 MPO196612:MPO262146 MPO262148:MPO327682 MPO327684:MPO393218 MPO393220:MPO458754 MPO458756:MPO524290 MPO524292:MPO589826 MPO589828:MPO655362 MPO655364:MPO720898 MPO720900:MPO786434 MPO786436:MPO851970 MPO851972:MPO917506 MPO917508:MPO983042 MPO983044:MPO1048576 MZK1:MZK2 MZK4:MZK65538 MZK65540:MZK131074 MZK131076:MZK196610 MZK196612:MZK262146 MZK262148:MZK327682 MZK327684:MZK393218 MZK393220:MZK458754 MZK458756:MZK524290 MZK524292:MZK589826 MZK589828:MZK655362 MZK655364:MZK720898 MZK720900:MZK786434 MZK786436:MZK851970 MZK851972:MZK917506 MZK917508:MZK983042 MZK983044:MZK1048576 NJG1:NJG2 NJG4:NJG65538 NJG65540:NJG131074 NJG131076:NJG196610 NJG196612:NJG262146 NJG262148:NJG327682 NJG327684:NJG393218 NJG393220:NJG458754 NJG458756:NJG524290 NJG524292:NJG589826 NJG589828:NJG655362 NJG655364:NJG720898 NJG720900:NJG786434 NJG786436:NJG851970 NJG851972:NJG917506 NJG917508:NJG983042 NJG983044:NJG1048576 NTC1:NTC2 NTC4:NTC65538 NTC65540:NTC131074 NTC131076:NTC196610 NTC196612:NTC262146 NTC262148:NTC327682 NTC327684:NTC393218 NTC393220:NTC458754 NTC458756:NTC524290 NTC524292:NTC589826 NTC589828:NTC655362 NTC655364:NTC720898 NTC720900:NTC786434 NTC786436:NTC851970 NTC851972:NTC917506 NTC917508:NTC983042 NTC983044:NTC1048576 OCY1:OCY2 OCY4:OCY65538 OCY65540:OCY131074 OCY131076:OCY196610 OCY196612:OCY262146 OCY262148:OCY327682 OCY327684:OCY393218 OCY393220:OCY458754 OCY458756:OCY524290 OCY524292:OCY589826 OCY589828:OCY655362 OCY655364:OCY720898 OCY720900:OCY786434 OCY786436:OCY851970 OCY851972:OCY917506 OCY917508:OCY983042 OCY983044:OCY1048576 OMU1:OMU2 OMU4:OMU65538 OMU65540:OMU131074 OMU131076:OMU196610 OMU196612:OMU262146 OMU262148:OMU327682 OMU327684:OMU393218 OMU393220:OMU458754 OMU458756:OMU524290 OMU524292:OMU589826 OMU589828:OMU655362 OMU655364:OMU720898 OMU720900:OMU786434 OMU786436:OMU851970 OMU851972:OMU917506 OMU917508:OMU983042 OMU983044:OMU1048576 OWQ1:OWQ2 OWQ4:OWQ65538 OWQ65540:OWQ131074 OWQ131076:OWQ196610 OWQ196612:OWQ262146 OWQ262148:OWQ327682 OWQ327684:OWQ393218 OWQ393220:OWQ458754 OWQ458756:OWQ524290 OWQ524292:OWQ589826 OWQ589828:OWQ655362 OWQ655364:OWQ720898 OWQ720900:OWQ786434 OWQ786436:OWQ851970 OWQ851972:OWQ917506 OWQ917508:OWQ983042 OWQ983044:OWQ1048576 PGM1:PGM2 PGM4:PGM65538 PGM65540:PGM131074 PGM131076:PGM196610 PGM196612:PGM262146 PGM262148:PGM327682 PGM327684:PGM393218 PGM393220:PGM458754 PGM458756:PGM524290 PGM524292:PGM589826 PGM589828:PGM655362 PGM655364:PGM720898 PGM720900:PGM786434 PGM786436:PGM851970 PGM851972:PGM917506 PGM917508:PGM983042 PGM983044:PGM1048576 PQI1:PQI2 PQI4:PQI65538 PQI65540:PQI131074 PQI131076:PQI196610 PQI196612:PQI262146 PQI262148:PQI327682 PQI327684:PQI393218 PQI393220:PQI458754 PQI458756:PQI524290 PQI524292:PQI589826 PQI589828:PQI655362 PQI655364:PQI720898 PQI720900:PQI786434 PQI786436:PQI851970 PQI851972:PQI917506 PQI917508:PQI983042 PQI983044:PQI1048576 QAE1:QAE2 QAE4:QAE65538 QAE65540:QAE131074 QAE131076:QAE196610 QAE196612:QAE262146 QAE262148:QAE327682 QAE327684:QAE393218 QAE393220:QAE458754 QAE458756:QAE524290 QAE524292:QAE589826 QAE589828:QAE655362 QAE655364:QAE720898 QAE720900:QAE786434 QAE786436:QAE851970 QAE851972:QAE917506 QAE917508:QAE983042 QAE983044:QAE1048576 QKA1:QKA2 QKA4:QKA65538 QKA65540:QKA131074 QKA131076:QKA196610 QKA196612:QKA262146 QKA262148:QKA327682 QKA327684:QKA393218 QKA393220:QKA458754 QKA458756:QKA524290 QKA524292:QKA589826 QKA589828:QKA655362 QKA655364:QKA720898 QKA720900:QKA786434 QKA786436:QKA851970 QKA851972:QKA917506 QKA917508:QKA983042 QKA983044:QKA1048576 QTW1:QTW2 QTW4:QTW65538 QTW65540:QTW131074 QTW131076:QTW196610 QTW196612:QTW262146 QTW262148:QTW327682 QTW327684:QTW393218 QTW393220:QTW458754 QTW458756:QTW524290 QTW524292:QTW589826 QTW589828:QTW655362 QTW655364:QTW720898 QTW720900:QTW786434 QTW786436:QTW851970 QTW851972:QTW917506 QTW917508:QTW983042 QTW983044:QTW1048576 RDS1:RDS2 RDS4:RDS65538 RDS65540:RDS131074 RDS131076:RDS196610 RDS196612:RDS262146 RDS262148:RDS327682 RDS327684:RDS393218 RDS393220:RDS458754 RDS458756:RDS524290 RDS524292:RDS589826 RDS589828:RDS655362 RDS655364:RDS720898 RDS720900:RDS786434 RDS786436:RDS851970 RDS851972:RDS917506 RDS917508:RDS983042 RDS983044:RDS1048576 RNO1:RNO2 RNO4:RNO65538 RNO65540:RNO131074 RNO131076:RNO196610 RNO196612:RNO262146 RNO262148:RNO327682 RNO327684:RNO393218 RNO393220:RNO458754 RNO458756:RNO524290 RNO524292:RNO589826 RNO589828:RNO655362 RNO655364:RNO720898 RNO720900:RNO786434 RNO786436:RNO851970 RNO851972:RNO917506 RNO917508:RNO983042 RNO983044:RNO1048576 RXK1:RXK2 RXK4:RXK65538 RXK65540:RXK131074 RXK131076:RXK196610 RXK196612:RXK262146 RXK262148:RXK327682 RXK327684:RXK393218 RXK393220:RXK458754 RXK458756:RXK524290 RXK524292:RXK589826 RXK589828:RXK655362 RXK655364:RXK720898 RXK720900:RXK786434 RXK786436:RXK851970 RXK851972:RXK917506 RXK917508:RXK983042 RXK983044:RXK1048576 SHG1:SHG2 SHG4:SHG65538 SHG65540:SHG131074 SHG131076:SHG196610 SHG196612:SHG262146 SHG262148:SHG327682 SHG327684:SHG393218 SHG393220:SHG458754 SHG458756:SHG524290 SHG524292:SHG589826 SHG589828:SHG655362 SHG655364:SHG720898 SHG720900:SHG786434 SHG786436:SHG851970 SHG851972:SHG917506 SHG917508:SHG983042 SHG983044:SHG1048576 SRC1:SRC2 SRC4:SRC65538 SRC65540:SRC131074 SRC131076:SRC196610 SRC196612:SRC262146 SRC262148:SRC327682 SRC327684:SRC393218 SRC393220:SRC458754 SRC458756:SRC524290 SRC524292:SRC589826 SRC589828:SRC655362 SRC655364:SRC720898 SRC720900:SRC786434 SRC786436:SRC851970 SRC851972:SRC917506 SRC917508:SRC983042 SRC983044:SRC1048576 TAY1:TAY2 TAY4:TAY65538 TAY65540:TAY131074 TAY131076:TAY196610 TAY196612:TAY262146 TAY262148:TAY327682 TAY327684:TAY393218 TAY393220:TAY458754 TAY458756:TAY524290 TAY524292:TAY589826 TAY589828:TAY655362 TAY655364:TAY720898 TAY720900:TAY786434 TAY786436:TAY851970 TAY851972:TAY917506 TAY917508:TAY983042 TAY983044:TAY1048576 TKU1:TKU2 TKU4:TKU65538 TKU65540:TKU131074 TKU131076:TKU196610 TKU196612:TKU262146 TKU262148:TKU327682 TKU327684:TKU393218 TKU393220:TKU458754 TKU458756:TKU524290 TKU524292:TKU589826 TKU589828:TKU655362 TKU655364:TKU720898 TKU720900:TKU786434 TKU786436:TKU851970 TKU851972:TKU917506 TKU917508:TKU983042 TKU983044:TKU1048576 TUQ1:TUQ2 TUQ4:TUQ65538 TUQ65540:TUQ131074 TUQ131076:TUQ196610 TUQ196612:TUQ262146 TUQ262148:TUQ327682 TUQ327684:TUQ393218 TUQ393220:TUQ458754 TUQ458756:TUQ524290 TUQ524292:TUQ589826 TUQ589828:TUQ655362 TUQ655364:TUQ720898 TUQ720900:TUQ786434 TUQ786436:TUQ851970 TUQ851972:TUQ917506 TUQ917508:TUQ983042 TUQ983044:TUQ1048576 UEM1:UEM2 UEM4:UEM65538 UEM65540:UEM131074 UEM131076:UEM196610 UEM196612:UEM262146 UEM262148:UEM327682 UEM327684:UEM393218 UEM393220:UEM458754 UEM458756:UEM524290 UEM524292:UEM589826 UEM589828:UEM655362 UEM655364:UEM720898 UEM720900:UEM786434 UEM786436:UEM851970 UEM851972:UEM917506 UEM917508:UEM983042 UEM983044:UEM1048576 UOI1:UOI2 UOI4:UOI65538 UOI65540:UOI131074 UOI131076:UOI196610 UOI196612:UOI262146 UOI262148:UOI327682 UOI327684:UOI393218 UOI393220:UOI458754 UOI458756:UOI524290 UOI524292:UOI589826 UOI589828:UOI655362 UOI655364:UOI720898 UOI720900:UOI786434 UOI786436:UOI851970 UOI851972:UOI917506 UOI917508:UOI983042 UOI983044:UOI1048576 UYE1:UYE2 UYE4:UYE65538 UYE65540:UYE131074 UYE131076:UYE196610 UYE196612:UYE262146 UYE262148:UYE327682 UYE327684:UYE393218 UYE393220:UYE458754 UYE458756:UYE524290 UYE524292:UYE589826 UYE589828:UYE655362 UYE655364:UYE720898 UYE720900:UYE786434 UYE786436:UYE851970 UYE851972:UYE917506 UYE917508:UYE983042 UYE983044:UYE1048576 VIA1:VIA2 VIA4:VIA65538 VIA65540:VIA131074 VIA131076:VIA196610 VIA196612:VIA262146 VIA262148:VIA327682 VIA327684:VIA393218 VIA393220:VIA458754 VIA458756:VIA524290 VIA524292:VIA589826 VIA589828:VIA655362 VIA655364:VIA720898 VIA720900:VIA786434 VIA786436:VIA851970 VIA851972:VIA917506 VIA917508:VIA983042 VIA983044:VIA1048576 VRW1:VRW2 VRW4:VRW65538 VRW65540:VRW131074 VRW131076:VRW196610 VRW196612:VRW262146 VRW262148:VRW327682 VRW327684:VRW393218 VRW393220:VRW458754 VRW458756:VRW524290 VRW524292:VRW589826 VRW589828:VRW655362 VRW655364:VRW720898 VRW720900:VRW786434 VRW786436:VRW851970 VRW851972:VRW917506 VRW917508:VRW983042 VRW983044:VRW1048576 WBS1:WBS2 WBS4:WBS65538 WBS65540:WBS131074 WBS131076:WBS196610 WBS196612:WBS262146 WBS262148:WBS327682 WBS327684:WBS393218 WBS393220:WBS458754 WBS458756:WBS524290 WBS524292:WBS589826 WBS589828:WBS655362 WBS655364:WBS720898 WBS720900:WBS786434 WBS786436:WBS851970 WBS851972:WBS917506 WBS917508:WBS983042 WBS983044:WBS1048576 WLO1:WLO2 WLO4:WLO65538 WLO65540:WLO131074 WLO131076:WLO196610 WLO196612:WLO262146 WLO262148:WLO327682 WLO327684:WLO393218 WLO393220:WLO458754 WLO458756:WLO524290 WLO524292:WLO589826 WLO589828:WLO655362 WLO655364:WLO720898 WLO720900:WLO786434 WLO786436:WLO851970 WLO851972:WLO917506 WLO917508:WLO983042 WLO983044:WLO1048576 WVK1:WVK2 WVK4:WVK65538 WVK65540:WVK131074 WVK131076:WVK196610 WVK196612:WVK262146 WVK262148:WVK327682 WVK327684:WVK393218 WVK393220:WVK458754 WVK458756:WVK524290 WVK524292:WVK589826 WVK589828:WVK655362 WVK655364:WVK720898 WVK720900:WVK786434 WVK786436:WVK851970 WVK851972:WVK917506 WVK917508:WVK983042 WVK983044:WVK1048576">
      <formula1>"个人,法人,非法人组织,个体工商户"</formula1>
    </dataValidation>
    <dataValidation type="list" allowBlank="1" showInputMessage="1" showErrorMessage="1" sqref="D$1:D$1048576 IZ$1:IZ$1048576 SV$1:SV$1048576 ACR$1:ACR$1048576 AMN$1:AMN$1048576 AWJ$1:AWJ$1048576 BGF$1:BGF$1048576 BQB$1:BQB$1048576 BZX$1:BZX$1048576 CJT$1:CJT$1048576 CTP$1:CTP$1048576 DDL$1:DDL$1048576 DNH$1:DNH$1048576 DXD$1:DXD$1048576 EGZ$1:EGZ$1048576 EQV$1:EQV$1048576 FAR$1:FAR$1048576 FKN$1:FKN$1048576 FUJ$1:FUJ$1048576 GEF$1:GEF$1048576 GOB$1:GOB$1048576 GXX$1:GXX$1048576 HHT$1:HHT$1048576 HRP$1:HRP$1048576 IBL$1:IBL$1048576 ILH$1:ILH$1048576 IVD$1:IVD$1048576 JEZ$1:JEZ$1048576 JOV$1:JOV$1048576 JYR$1:JYR$1048576 KIN$1:KIN$1048576 KSJ$1:KSJ$1048576 LCF$1:LCF$1048576 LMB$1:LMB$1048576 LVX$1:LVX$1048576 MFT$1:MFT$1048576 MPP$1:MPP$1048576 MZL$1:MZL$1048576 NJH$1:NJH$1048576 NTD$1:NTD$1048576 OCZ$1:OCZ$1048576 OMV$1:OMV$1048576 OWR$1:OWR$1048576 PGN$1:PGN$1048576 PQJ$1:PQJ$1048576 QAF$1:QAF$1048576 QKB$1:QKB$1048576 QTX$1:QTX$1048576 RDT$1:RDT$1048576 RNP$1:RNP$1048576 RXL$1:RXL$1048576 SHH$1:SHH$1048576 SRD$1:SRD$1048576 TAZ$1:TAZ$1048576 TKV$1:TKV$1048576 TUR$1:TUR$1048576 UEN$1:UEN$1048576 UOJ$1:UOJ$1048576 UYF$1:UYF$1048576 VIB$1:VIB$1048576 VRX$1:VRX$1048576 WBT$1:WBT$1048576 WLP$1:WLP$1048576 WVL$1:WVL$1048576">
      <formula1>"现场检查,非现场检查"</formula1>
    </dataValidation>
    <dataValidation type="list" allowBlank="1" showInputMessage="1" showErrorMessage="1" sqref="E2:E3 E65538:E65539 E131074:E131075 E196610:E196611 E262146:E262147 E327682:E327683 E393218:E393219 E458754:E458755 E524290:E524291 E589826:E589827 E655362:E655363 E720898:E720899 E786434:E786435 E851970:E851971 E917506:E917507 E983042:E983043 JA2:JA3 JA65538:JA65539 JA131074:JA131075 JA196610:JA196611 JA262146:JA262147 JA327682:JA327683 JA393218:JA393219 JA458754:JA458755 JA524290:JA524291 JA589826:JA589827 JA655362:JA655363 JA720898:JA720899 JA786434:JA786435 JA851970:JA851971 JA917506:JA917507 JA983042:JA983043 SW2:SW3 SW65538:SW65539 SW131074:SW131075 SW196610:SW196611 SW262146:SW262147 SW327682:SW327683 SW393218:SW393219 SW458754:SW458755 SW524290:SW524291 SW589826:SW589827 SW655362:SW655363 SW720898:SW720899 SW786434:SW786435 SW851970:SW851971 SW917506:SW917507 SW983042:SW983043 ACS2:ACS3 ACS65538:ACS65539 ACS131074:ACS131075 ACS196610:ACS196611 ACS262146:ACS262147 ACS327682:ACS327683 ACS393218:ACS393219 ACS458754:ACS458755 ACS524290:ACS524291 ACS589826:ACS589827 ACS655362:ACS655363 ACS720898:ACS720899 ACS786434:ACS786435 ACS851970:ACS851971 ACS917506:ACS917507 ACS983042:ACS983043 AMO2:AMO3 AMO65538:AMO65539 AMO131074:AMO131075 AMO196610:AMO196611 AMO262146:AMO262147 AMO327682:AMO327683 AMO393218:AMO393219 AMO458754:AMO458755 AMO524290:AMO524291 AMO589826:AMO589827 AMO655362:AMO655363 AMO720898:AMO720899 AMO786434:AMO786435 AMO851970:AMO851971 AMO917506:AMO917507 AMO983042:AMO983043 AWK2:AWK3 AWK65538:AWK65539 AWK131074:AWK131075 AWK196610:AWK196611 AWK262146:AWK262147 AWK327682:AWK327683 AWK393218:AWK393219 AWK458754:AWK458755 AWK524290:AWK524291 AWK589826:AWK589827 AWK655362:AWK655363 AWK720898:AWK720899 AWK786434:AWK786435 AWK851970:AWK851971 AWK917506:AWK917507 AWK983042:AWK983043 BGG2:BGG3 BGG65538:BGG65539 BGG131074:BGG131075 BGG196610:BGG196611 BGG262146:BGG262147 BGG327682:BGG327683 BGG393218:BGG393219 BGG458754:BGG458755 BGG524290:BGG524291 BGG589826:BGG589827 BGG655362:BGG655363 BGG720898:BGG720899 BGG786434:BGG786435 BGG851970:BGG851971 BGG917506:BGG917507 BGG983042:BGG983043 BQC2:BQC3 BQC65538:BQC65539 BQC131074:BQC131075 BQC196610:BQC196611 BQC262146:BQC262147 BQC327682:BQC327683 BQC393218:BQC393219 BQC458754:BQC458755 BQC524290:BQC524291 BQC589826:BQC589827 BQC655362:BQC655363 BQC720898:BQC720899 BQC786434:BQC786435 BQC851970:BQC851971 BQC917506:BQC917507 BQC983042:BQC983043 BZY2:BZY3 BZY65538:BZY65539 BZY131074:BZY131075 BZY196610:BZY196611 BZY262146:BZY262147 BZY327682:BZY327683 BZY393218:BZY393219 BZY458754:BZY458755 BZY524290:BZY524291 BZY589826:BZY589827 BZY655362:BZY655363 BZY720898:BZY720899 BZY786434:BZY786435 BZY851970:BZY851971 BZY917506:BZY917507 BZY983042:BZY983043 CJU2:CJU3 CJU65538:CJU65539 CJU131074:CJU131075 CJU196610:CJU196611 CJU262146:CJU262147 CJU327682:CJU327683 CJU393218:CJU393219 CJU458754:CJU458755 CJU524290:CJU524291 CJU589826:CJU589827 CJU655362:CJU655363 CJU720898:CJU720899 CJU786434:CJU786435 CJU851970:CJU851971 CJU917506:CJU917507 CJU983042:CJU983043 CTQ2:CTQ3 CTQ65538:CTQ65539 CTQ131074:CTQ131075 CTQ196610:CTQ196611 CTQ262146:CTQ262147 CTQ327682:CTQ327683 CTQ393218:CTQ393219 CTQ458754:CTQ458755 CTQ524290:CTQ524291 CTQ589826:CTQ589827 CTQ655362:CTQ655363 CTQ720898:CTQ720899 CTQ786434:CTQ786435 CTQ851970:CTQ851971 CTQ917506:CTQ917507 CTQ983042:CTQ983043 DDM2:DDM3 DDM65538:DDM65539 DDM131074:DDM131075 DDM196610:DDM196611 DDM262146:DDM262147 DDM327682:DDM327683 DDM393218:DDM393219 DDM458754:DDM458755 DDM524290:DDM524291 DDM589826:DDM589827 DDM655362:DDM655363 DDM720898:DDM720899 DDM786434:DDM786435 DDM851970:DDM851971 DDM917506:DDM917507 DDM983042:DDM983043 DNI2:DNI3 DNI65538:DNI65539 DNI131074:DNI131075 DNI196610:DNI196611 DNI262146:DNI262147 DNI327682:DNI327683 DNI393218:DNI393219 DNI458754:DNI458755 DNI524290:DNI524291 DNI589826:DNI589827 DNI655362:DNI655363 DNI720898:DNI720899 DNI786434:DNI786435 DNI851970:DNI851971 DNI917506:DNI917507 DNI983042:DNI983043 DXE2:DXE3 DXE65538:DXE65539 DXE131074:DXE131075 DXE196610:DXE196611 DXE262146:DXE262147 DXE327682:DXE327683 DXE393218:DXE393219 DXE458754:DXE458755 DXE524290:DXE524291 DXE589826:DXE589827 DXE655362:DXE655363 DXE720898:DXE720899 DXE786434:DXE786435 DXE851970:DXE851971 DXE917506:DXE917507 DXE983042:DXE983043 EHA2:EHA3 EHA65538:EHA65539 EHA131074:EHA131075 EHA196610:EHA196611 EHA262146:EHA262147 EHA327682:EHA327683 EHA393218:EHA393219 EHA458754:EHA458755 EHA524290:EHA524291 EHA589826:EHA589827 EHA655362:EHA655363 EHA720898:EHA720899 EHA786434:EHA786435 EHA851970:EHA851971 EHA917506:EHA917507 EHA983042:EHA983043 EQW2:EQW3 EQW65538:EQW65539 EQW131074:EQW131075 EQW196610:EQW196611 EQW262146:EQW262147 EQW327682:EQW327683 EQW393218:EQW393219 EQW458754:EQW458755 EQW524290:EQW524291 EQW589826:EQW589827 EQW655362:EQW655363 EQW720898:EQW720899 EQW786434:EQW786435 EQW851970:EQW851971 EQW917506:EQW917507 EQW983042:EQW983043 FAS2:FAS3 FAS65538:FAS65539 FAS131074:FAS131075 FAS196610:FAS196611 FAS262146:FAS262147 FAS327682:FAS327683 FAS393218:FAS393219 FAS458754:FAS458755 FAS524290:FAS524291 FAS589826:FAS589827 FAS655362:FAS655363 FAS720898:FAS720899 FAS786434:FAS786435 FAS851970:FAS851971 FAS917506:FAS917507 FAS983042:FAS983043 FKO2:FKO3 FKO65538:FKO65539 FKO131074:FKO131075 FKO196610:FKO196611 FKO262146:FKO262147 FKO327682:FKO327683 FKO393218:FKO393219 FKO458754:FKO458755 FKO524290:FKO524291 FKO589826:FKO589827 FKO655362:FKO655363 FKO720898:FKO720899 FKO786434:FKO786435 FKO851970:FKO851971 FKO917506:FKO917507 FKO983042:FKO983043 FUK2:FUK3 FUK65538:FUK65539 FUK131074:FUK131075 FUK196610:FUK196611 FUK262146:FUK262147 FUK327682:FUK327683 FUK393218:FUK393219 FUK458754:FUK458755 FUK524290:FUK524291 FUK589826:FUK589827 FUK655362:FUK655363 FUK720898:FUK720899 FUK786434:FUK786435 FUK851970:FUK851971 FUK917506:FUK917507 FUK983042:FUK983043 GEG2:GEG3 GEG65538:GEG65539 GEG131074:GEG131075 GEG196610:GEG196611 GEG262146:GEG262147 GEG327682:GEG327683 GEG393218:GEG393219 GEG458754:GEG458755 GEG524290:GEG524291 GEG589826:GEG589827 GEG655362:GEG655363 GEG720898:GEG720899 GEG786434:GEG786435 GEG851970:GEG851971 GEG917506:GEG917507 GEG983042:GEG983043 GOC2:GOC3 GOC65538:GOC65539 GOC131074:GOC131075 GOC196610:GOC196611 GOC262146:GOC262147 GOC327682:GOC327683 GOC393218:GOC393219 GOC458754:GOC458755 GOC524290:GOC524291 GOC589826:GOC589827 GOC655362:GOC655363 GOC720898:GOC720899 GOC786434:GOC786435 GOC851970:GOC851971 GOC917506:GOC917507 GOC983042:GOC983043 GXY2:GXY3 GXY65538:GXY65539 GXY131074:GXY131075 GXY196610:GXY196611 GXY262146:GXY262147 GXY327682:GXY327683 GXY393218:GXY393219 GXY458754:GXY458755 GXY524290:GXY524291 GXY589826:GXY589827 GXY655362:GXY655363 GXY720898:GXY720899 GXY786434:GXY786435 GXY851970:GXY851971 GXY917506:GXY917507 GXY983042:GXY983043 HHU2:HHU3 HHU65538:HHU65539 HHU131074:HHU131075 HHU196610:HHU196611 HHU262146:HHU262147 HHU327682:HHU327683 HHU393218:HHU393219 HHU458754:HHU458755 HHU524290:HHU524291 HHU589826:HHU589827 HHU655362:HHU655363 HHU720898:HHU720899 HHU786434:HHU786435 HHU851970:HHU851971 HHU917506:HHU917507 HHU983042:HHU983043 HRQ2:HRQ3 HRQ65538:HRQ65539 HRQ131074:HRQ131075 HRQ196610:HRQ196611 HRQ262146:HRQ262147 HRQ327682:HRQ327683 HRQ393218:HRQ393219 HRQ458754:HRQ458755 HRQ524290:HRQ524291 HRQ589826:HRQ589827 HRQ655362:HRQ655363 HRQ720898:HRQ720899 HRQ786434:HRQ786435 HRQ851970:HRQ851971 HRQ917506:HRQ917507 HRQ983042:HRQ983043 IBM2:IBM3 IBM65538:IBM65539 IBM131074:IBM131075 IBM196610:IBM196611 IBM262146:IBM262147 IBM327682:IBM327683 IBM393218:IBM393219 IBM458754:IBM458755 IBM524290:IBM524291 IBM589826:IBM589827 IBM655362:IBM655363 IBM720898:IBM720899 IBM786434:IBM786435 IBM851970:IBM851971 IBM917506:IBM917507 IBM983042:IBM983043 ILI2:ILI3 ILI65538:ILI65539 ILI131074:ILI131075 ILI196610:ILI196611 ILI262146:ILI262147 ILI327682:ILI327683 ILI393218:ILI393219 ILI458754:ILI458755 ILI524290:ILI524291 ILI589826:ILI589827 ILI655362:ILI655363 ILI720898:ILI720899 ILI786434:ILI786435 ILI851970:ILI851971 ILI917506:ILI917507 ILI983042:ILI983043 IVE2:IVE3 IVE65538:IVE65539 IVE131074:IVE131075 IVE196610:IVE196611 IVE262146:IVE262147 IVE327682:IVE327683 IVE393218:IVE393219 IVE458754:IVE458755 IVE524290:IVE524291 IVE589826:IVE589827 IVE655362:IVE655363 IVE720898:IVE720899 IVE786434:IVE786435 IVE851970:IVE851971 IVE917506:IVE917507 IVE983042:IVE983043 JFA2:JFA3 JFA65538:JFA65539 JFA131074:JFA131075 JFA196610:JFA196611 JFA262146:JFA262147 JFA327682:JFA327683 JFA393218:JFA393219 JFA458754:JFA458755 JFA524290:JFA524291 JFA589826:JFA589827 JFA655362:JFA655363 JFA720898:JFA720899 JFA786434:JFA786435 JFA851970:JFA851971 JFA917506:JFA917507 JFA983042:JFA983043 JOW2:JOW3 JOW65538:JOW65539 JOW131074:JOW131075 JOW196610:JOW196611 JOW262146:JOW262147 JOW327682:JOW327683 JOW393218:JOW393219 JOW458754:JOW458755 JOW524290:JOW524291 JOW589826:JOW589827 JOW655362:JOW655363 JOW720898:JOW720899 JOW786434:JOW786435 JOW851970:JOW851971 JOW917506:JOW917507 JOW983042:JOW983043 JYS2:JYS3 JYS65538:JYS65539 JYS131074:JYS131075 JYS196610:JYS196611 JYS262146:JYS262147 JYS327682:JYS327683 JYS393218:JYS393219 JYS458754:JYS458755 JYS524290:JYS524291 JYS589826:JYS589827 JYS655362:JYS655363 JYS720898:JYS720899 JYS786434:JYS786435 JYS851970:JYS851971 JYS917506:JYS917507 JYS983042:JYS983043 KIO2:KIO3 KIO65538:KIO65539 KIO131074:KIO131075 KIO196610:KIO196611 KIO262146:KIO262147 KIO327682:KIO327683 KIO393218:KIO393219 KIO458754:KIO458755 KIO524290:KIO524291 KIO589826:KIO589827 KIO655362:KIO655363 KIO720898:KIO720899 KIO786434:KIO786435 KIO851970:KIO851971 KIO917506:KIO917507 KIO983042:KIO983043 KSK2:KSK3 KSK65538:KSK65539 KSK131074:KSK131075 KSK196610:KSK196611 KSK262146:KSK262147 KSK327682:KSK327683 KSK393218:KSK393219 KSK458754:KSK458755 KSK524290:KSK524291 KSK589826:KSK589827 KSK655362:KSK655363 KSK720898:KSK720899 KSK786434:KSK786435 KSK851970:KSK851971 KSK917506:KSK917507 KSK983042:KSK983043 LCG2:LCG3 LCG65538:LCG65539 LCG131074:LCG131075 LCG196610:LCG196611 LCG262146:LCG262147 LCG327682:LCG327683 LCG393218:LCG393219 LCG458754:LCG458755 LCG524290:LCG524291 LCG589826:LCG589827 LCG655362:LCG655363 LCG720898:LCG720899 LCG786434:LCG786435 LCG851970:LCG851971 LCG917506:LCG917507 LCG983042:LCG983043 LMC2:LMC3 LMC65538:LMC65539 LMC131074:LMC131075 LMC196610:LMC196611 LMC262146:LMC262147 LMC327682:LMC327683 LMC393218:LMC393219 LMC458754:LMC458755 LMC524290:LMC524291 LMC589826:LMC589827 LMC655362:LMC655363 LMC720898:LMC720899 LMC786434:LMC786435 LMC851970:LMC851971 LMC917506:LMC917507 LMC983042:LMC983043 LVY2:LVY3 LVY65538:LVY65539 LVY131074:LVY131075 LVY196610:LVY196611 LVY262146:LVY262147 LVY327682:LVY327683 LVY393218:LVY393219 LVY458754:LVY458755 LVY524290:LVY524291 LVY589826:LVY589827 LVY655362:LVY655363 LVY720898:LVY720899 LVY786434:LVY786435 LVY851970:LVY851971 LVY917506:LVY917507 LVY983042:LVY983043 MFU2:MFU3 MFU65538:MFU65539 MFU131074:MFU131075 MFU196610:MFU196611 MFU262146:MFU262147 MFU327682:MFU327683 MFU393218:MFU393219 MFU458754:MFU458755 MFU524290:MFU524291 MFU589826:MFU589827 MFU655362:MFU655363 MFU720898:MFU720899 MFU786434:MFU786435 MFU851970:MFU851971 MFU917506:MFU917507 MFU983042:MFU983043 MPQ2:MPQ3 MPQ65538:MPQ65539 MPQ131074:MPQ131075 MPQ196610:MPQ196611 MPQ262146:MPQ262147 MPQ327682:MPQ327683 MPQ393218:MPQ393219 MPQ458754:MPQ458755 MPQ524290:MPQ524291 MPQ589826:MPQ589827 MPQ655362:MPQ655363 MPQ720898:MPQ720899 MPQ786434:MPQ786435 MPQ851970:MPQ851971 MPQ917506:MPQ917507 MPQ983042:MPQ983043 MZM2:MZM3 MZM65538:MZM65539 MZM131074:MZM131075 MZM196610:MZM196611 MZM262146:MZM262147 MZM327682:MZM327683 MZM393218:MZM393219 MZM458754:MZM458755 MZM524290:MZM524291 MZM589826:MZM589827 MZM655362:MZM655363 MZM720898:MZM720899 MZM786434:MZM786435 MZM851970:MZM851971 MZM917506:MZM917507 MZM983042:MZM983043 NJI2:NJI3 NJI65538:NJI65539 NJI131074:NJI131075 NJI196610:NJI196611 NJI262146:NJI262147 NJI327682:NJI327683 NJI393218:NJI393219 NJI458754:NJI458755 NJI524290:NJI524291 NJI589826:NJI589827 NJI655362:NJI655363 NJI720898:NJI720899 NJI786434:NJI786435 NJI851970:NJI851971 NJI917506:NJI917507 NJI983042:NJI983043 NTE2:NTE3 NTE65538:NTE65539 NTE131074:NTE131075 NTE196610:NTE196611 NTE262146:NTE262147 NTE327682:NTE327683 NTE393218:NTE393219 NTE458754:NTE458755 NTE524290:NTE524291 NTE589826:NTE589827 NTE655362:NTE655363 NTE720898:NTE720899 NTE786434:NTE786435 NTE851970:NTE851971 NTE917506:NTE917507 NTE983042:NTE983043 ODA2:ODA3 ODA65538:ODA65539 ODA131074:ODA131075 ODA196610:ODA196611 ODA262146:ODA262147 ODA327682:ODA327683 ODA393218:ODA393219 ODA458754:ODA458755 ODA524290:ODA524291 ODA589826:ODA589827 ODA655362:ODA655363 ODA720898:ODA720899 ODA786434:ODA786435 ODA851970:ODA851971 ODA917506:ODA917507 ODA983042:ODA983043 OMW2:OMW3 OMW65538:OMW65539 OMW131074:OMW131075 OMW196610:OMW196611 OMW262146:OMW262147 OMW327682:OMW327683 OMW393218:OMW393219 OMW458754:OMW458755 OMW524290:OMW524291 OMW589826:OMW589827 OMW655362:OMW655363 OMW720898:OMW720899 OMW786434:OMW786435 OMW851970:OMW851971 OMW917506:OMW917507 OMW983042:OMW983043 OWS2:OWS3 OWS65538:OWS65539 OWS131074:OWS131075 OWS196610:OWS196611 OWS262146:OWS262147 OWS327682:OWS327683 OWS393218:OWS393219 OWS458754:OWS458755 OWS524290:OWS524291 OWS589826:OWS589827 OWS655362:OWS655363 OWS720898:OWS720899 OWS786434:OWS786435 OWS851970:OWS851971 OWS917506:OWS917507 OWS983042:OWS983043 PGO2:PGO3 PGO65538:PGO65539 PGO131074:PGO131075 PGO196610:PGO196611 PGO262146:PGO262147 PGO327682:PGO327683 PGO393218:PGO393219 PGO458754:PGO458755 PGO524290:PGO524291 PGO589826:PGO589827 PGO655362:PGO655363 PGO720898:PGO720899 PGO786434:PGO786435 PGO851970:PGO851971 PGO917506:PGO917507 PGO983042:PGO983043 PQK2:PQK3 PQK65538:PQK65539 PQK131074:PQK131075 PQK196610:PQK196611 PQK262146:PQK262147 PQK327682:PQK327683 PQK393218:PQK393219 PQK458754:PQK458755 PQK524290:PQK524291 PQK589826:PQK589827 PQK655362:PQK655363 PQK720898:PQK720899 PQK786434:PQK786435 PQK851970:PQK851971 PQK917506:PQK917507 PQK983042:PQK983043 QAG2:QAG3 QAG65538:QAG65539 QAG131074:QAG131075 QAG196610:QAG196611 QAG262146:QAG262147 QAG327682:QAG327683 QAG393218:QAG393219 QAG458754:QAG458755 QAG524290:QAG524291 QAG589826:QAG589827 QAG655362:QAG655363 QAG720898:QAG720899 QAG786434:QAG786435 QAG851970:QAG851971 QAG917506:QAG917507 QAG983042:QAG983043 QKC2:QKC3 QKC65538:QKC65539 QKC131074:QKC131075 QKC196610:QKC196611 QKC262146:QKC262147 QKC327682:QKC327683 QKC393218:QKC393219 QKC458754:QKC458755 QKC524290:QKC524291 QKC589826:QKC589827 QKC655362:QKC655363 QKC720898:QKC720899 QKC786434:QKC786435 QKC851970:QKC851971 QKC917506:QKC917507 QKC983042:QKC983043 QTY2:QTY3 QTY65538:QTY65539 QTY131074:QTY131075 QTY196610:QTY196611 QTY262146:QTY262147 QTY327682:QTY327683 QTY393218:QTY393219 QTY458754:QTY458755 QTY524290:QTY524291 QTY589826:QTY589827 QTY655362:QTY655363 QTY720898:QTY720899 QTY786434:QTY786435 QTY851970:QTY851971 QTY917506:QTY917507 QTY983042:QTY983043 RDU2:RDU3 RDU65538:RDU65539 RDU131074:RDU131075 RDU196610:RDU196611 RDU262146:RDU262147 RDU327682:RDU327683 RDU393218:RDU393219 RDU458754:RDU458755 RDU524290:RDU524291 RDU589826:RDU589827 RDU655362:RDU655363 RDU720898:RDU720899 RDU786434:RDU786435 RDU851970:RDU851971 RDU917506:RDU917507 RDU983042:RDU983043 RNQ2:RNQ3 RNQ65538:RNQ65539 RNQ131074:RNQ131075 RNQ196610:RNQ196611 RNQ262146:RNQ262147 RNQ327682:RNQ327683 RNQ393218:RNQ393219 RNQ458754:RNQ458755 RNQ524290:RNQ524291 RNQ589826:RNQ589827 RNQ655362:RNQ655363 RNQ720898:RNQ720899 RNQ786434:RNQ786435 RNQ851970:RNQ851971 RNQ917506:RNQ917507 RNQ983042:RNQ983043 RXM2:RXM3 RXM65538:RXM65539 RXM131074:RXM131075 RXM196610:RXM196611 RXM262146:RXM262147 RXM327682:RXM327683 RXM393218:RXM393219 RXM458754:RXM458755 RXM524290:RXM524291 RXM589826:RXM589827 RXM655362:RXM655363 RXM720898:RXM720899 RXM786434:RXM786435 RXM851970:RXM851971 RXM917506:RXM917507 RXM983042:RXM983043 SHI2:SHI3 SHI65538:SHI65539 SHI131074:SHI131075 SHI196610:SHI196611 SHI262146:SHI262147 SHI327682:SHI327683 SHI393218:SHI393219 SHI458754:SHI458755 SHI524290:SHI524291 SHI589826:SHI589827 SHI655362:SHI655363 SHI720898:SHI720899 SHI786434:SHI786435 SHI851970:SHI851971 SHI917506:SHI917507 SHI983042:SHI983043 SRE2:SRE3 SRE65538:SRE65539 SRE131074:SRE131075 SRE196610:SRE196611 SRE262146:SRE262147 SRE327682:SRE327683 SRE393218:SRE393219 SRE458754:SRE458755 SRE524290:SRE524291 SRE589826:SRE589827 SRE655362:SRE655363 SRE720898:SRE720899 SRE786434:SRE786435 SRE851970:SRE851971 SRE917506:SRE917507 SRE983042:SRE983043 TBA2:TBA3 TBA65538:TBA65539 TBA131074:TBA131075 TBA196610:TBA196611 TBA262146:TBA262147 TBA327682:TBA327683 TBA393218:TBA393219 TBA458754:TBA458755 TBA524290:TBA524291 TBA589826:TBA589827 TBA655362:TBA655363 TBA720898:TBA720899 TBA786434:TBA786435 TBA851970:TBA851971 TBA917506:TBA917507 TBA983042:TBA983043 TKW2:TKW3 TKW65538:TKW65539 TKW131074:TKW131075 TKW196610:TKW196611 TKW262146:TKW262147 TKW327682:TKW327683 TKW393218:TKW393219 TKW458754:TKW458755 TKW524290:TKW524291 TKW589826:TKW589827 TKW655362:TKW655363 TKW720898:TKW720899 TKW786434:TKW786435 TKW851970:TKW851971 TKW917506:TKW917507 TKW983042:TKW983043 TUS2:TUS3 TUS65538:TUS65539 TUS131074:TUS131075 TUS196610:TUS196611 TUS262146:TUS262147 TUS327682:TUS327683 TUS393218:TUS393219 TUS458754:TUS458755 TUS524290:TUS524291 TUS589826:TUS589827 TUS655362:TUS655363 TUS720898:TUS720899 TUS786434:TUS786435 TUS851970:TUS851971 TUS917506:TUS917507 TUS983042:TUS983043 UEO2:UEO3 UEO65538:UEO65539 UEO131074:UEO131075 UEO196610:UEO196611 UEO262146:UEO262147 UEO327682:UEO327683 UEO393218:UEO393219 UEO458754:UEO458755 UEO524290:UEO524291 UEO589826:UEO589827 UEO655362:UEO655363 UEO720898:UEO720899 UEO786434:UEO786435 UEO851970:UEO851971 UEO917506:UEO917507 UEO983042:UEO983043 UOK2:UOK3 UOK65538:UOK65539 UOK131074:UOK131075 UOK196610:UOK196611 UOK262146:UOK262147 UOK327682:UOK327683 UOK393218:UOK393219 UOK458754:UOK458755 UOK524290:UOK524291 UOK589826:UOK589827 UOK655362:UOK655363 UOK720898:UOK720899 UOK786434:UOK786435 UOK851970:UOK851971 UOK917506:UOK917507 UOK983042:UOK983043 UYG2:UYG3 UYG65538:UYG65539 UYG131074:UYG131075 UYG196610:UYG196611 UYG262146:UYG262147 UYG327682:UYG327683 UYG393218:UYG393219 UYG458754:UYG458755 UYG524290:UYG524291 UYG589826:UYG589827 UYG655362:UYG655363 UYG720898:UYG720899 UYG786434:UYG786435 UYG851970:UYG851971 UYG917506:UYG917507 UYG983042:UYG983043 VIC2:VIC3 VIC65538:VIC65539 VIC131074:VIC131075 VIC196610:VIC196611 VIC262146:VIC262147 VIC327682:VIC327683 VIC393218:VIC393219 VIC458754:VIC458755 VIC524290:VIC524291 VIC589826:VIC589827 VIC655362:VIC655363 VIC720898:VIC720899 VIC786434:VIC786435 VIC851970:VIC851971 VIC917506:VIC917507 VIC983042:VIC983043 VRY2:VRY3 VRY65538:VRY65539 VRY131074:VRY131075 VRY196610:VRY196611 VRY262146:VRY262147 VRY327682:VRY327683 VRY393218:VRY393219 VRY458754:VRY458755 VRY524290:VRY524291 VRY589826:VRY589827 VRY655362:VRY655363 VRY720898:VRY720899 VRY786434:VRY786435 VRY851970:VRY851971 VRY917506:VRY917507 VRY983042:VRY983043 WBU2:WBU3 WBU65538:WBU65539 WBU131074:WBU131075 WBU196610:WBU196611 WBU262146:WBU262147 WBU327682:WBU327683 WBU393218:WBU393219 WBU458754:WBU458755 WBU524290:WBU524291 WBU589826:WBU589827 WBU655362:WBU655363 WBU720898:WBU720899 WBU786434:WBU786435 WBU851970:WBU851971 WBU917506:WBU917507 WBU983042:WBU983043 WLQ2:WLQ3 WLQ65538:WLQ65539 WLQ131074:WLQ131075 WLQ196610:WLQ196611 WLQ262146:WLQ262147 WLQ327682:WLQ327683 WLQ393218:WLQ393219 WLQ458754:WLQ458755 WLQ524290:WLQ524291 WLQ589826:WLQ589827 WLQ655362:WLQ655363 WLQ720898:WLQ720899 WLQ786434:WLQ786435 WLQ851970:WLQ851971 WLQ917506:WLQ917507 WLQ983042:WLQ983043 WVM2:WVM3 WVM65538:WVM65539 WVM131074:WVM131075 WVM196610:WVM196611 WVM262146:WVM262147 WVM327682:WVM327683 WVM393218:WVM393219 WVM458754:WVM458755 WVM524290:WVM524291 WVM589826:WVM589827 WVM655362:WVM655363 WVM720898:WVM720899 WVM786434:WVM786435 WVM851970:WVM851971 WVM917506:WVM917507 WVM983042:WVM983043">
      <formula1>"日常检查,专项检查,其他"</formula1>
    </dataValidation>
    <dataValidation type="list" allowBlank="1" showInputMessage="1" showErrorMessage="1" sqref="F1:F2 F4:F1048576 JB$1:JB$1048576 SX$1:SX$1048576 ACT$1:ACT$1048576 AMP$1:AMP$1048576 AWL$1:AWL$1048576 BGH$1:BGH$1048576 BQD$1:BQD$1048576 BZZ$1:BZZ$1048576 CJV$1:CJV$1048576 CTR$1:CTR$1048576 DDN$1:DDN$1048576 DNJ$1:DNJ$1048576 DXF$1:DXF$1048576 EHB$1:EHB$1048576 EQX$1:EQX$1048576 FAT$1:FAT$1048576 FKP$1:FKP$1048576 FUL$1:FUL$1048576 GEH$1:GEH$1048576 GOD$1:GOD$1048576 GXZ$1:GXZ$1048576 HHV$1:HHV$1048576 HRR$1:HRR$1048576 IBN$1:IBN$1048576 ILJ$1:ILJ$1048576 IVF$1:IVF$1048576 JFB$1:JFB$1048576 JOX$1:JOX$1048576 JYT$1:JYT$1048576 KIP$1:KIP$1048576 KSL$1:KSL$1048576 LCH$1:LCH$1048576 LMD$1:LMD$1048576 LVZ$1:LVZ$1048576 MFV$1:MFV$1048576 MPR$1:MPR$1048576 MZN$1:MZN$1048576 NJJ$1:NJJ$1048576 NTF$1:NTF$1048576 ODB$1:ODB$1048576 OMX$1:OMX$1048576 OWT$1:OWT$1048576 PGP$1:PGP$1048576 PQL$1:PQL$1048576 QAH$1:QAH$1048576 QKD$1:QKD$1048576 QTZ$1:QTZ$1048576 RDV$1:RDV$1048576 RNR$1:RNR$1048576 RXN$1:RXN$1048576 SHJ$1:SHJ$1048576 SRF$1:SRF$1048576 TBB$1:TBB$1048576 TKX$1:TKX$1048576 TUT$1:TUT$1048576 UEP$1:UEP$1048576 UOL$1:UOL$1048576 UYH$1:UYH$1048576 VID$1:VID$1048576 VRZ$1:VRZ$1048576 WBV$1:WBV$1048576 WLR$1:WLR$1048576 WVN$1:WVN$1048576">
      <formula1>"双随机、一公开监管,重点监管,信用监管"</formula1>
    </dataValidation>
  </dataValidation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3"/>
  <sheetViews>
    <sheetView workbookViewId="0">
      <selection activeCell="G9" sqref="G9"/>
    </sheetView>
  </sheetViews>
  <sheetFormatPr defaultColWidth="8.875" defaultRowHeight="26.25" customHeight="1"/>
  <cols>
    <col min="1" max="1" width="6.75" style="1" customWidth="1"/>
    <col min="2" max="2" width="11.875" style="1" customWidth="1"/>
    <col min="3" max="3" width="20.25" style="1" customWidth="1"/>
    <col min="4" max="5" width="11.875" style="1" customWidth="1"/>
    <col min="6" max="6" width="20.25" style="1" customWidth="1"/>
    <col min="7" max="7" width="17.5" style="1" customWidth="1"/>
    <col min="8" max="8" width="11.875" style="1" customWidth="1"/>
    <col min="9" max="9" width="6.75" style="1" customWidth="1"/>
    <col min="10" max="11" width="8.875" style="1"/>
    <col min="12" max="12" width="47.125" style="1" customWidth="1"/>
    <col min="13" max="16384" width="8.875" style="1"/>
  </cols>
  <sheetData>
    <row r="1" customHeight="1" spans="1:11">
      <c r="A1" s="2" t="s">
        <v>77</v>
      </c>
      <c r="B1" s="2"/>
      <c r="C1" s="2"/>
      <c r="D1" s="2"/>
      <c r="E1" s="2"/>
      <c r="F1" s="2"/>
      <c r="G1" s="2"/>
      <c r="H1" s="2"/>
      <c r="I1" s="2"/>
      <c r="J1" s="3"/>
      <c r="K1" s="3"/>
    </row>
    <row r="2" customHeight="1" spans="1:9">
      <c r="A2" s="4" t="s">
        <v>1</v>
      </c>
      <c r="B2" s="4" t="s">
        <v>2</v>
      </c>
      <c r="C2" s="4" t="s">
        <v>3</v>
      </c>
      <c r="D2" s="4" t="s">
        <v>4</v>
      </c>
      <c r="E2" s="4" t="s">
        <v>5</v>
      </c>
      <c r="F2" s="4" t="s">
        <v>6</v>
      </c>
      <c r="G2" s="4" t="s">
        <v>7</v>
      </c>
      <c r="H2" s="4" t="s">
        <v>8</v>
      </c>
      <c r="I2" s="4" t="s">
        <v>9</v>
      </c>
    </row>
    <row r="3" customHeight="1" spans="1:9">
      <c r="A3" s="5">
        <v>1</v>
      </c>
      <c r="B3" s="8" t="s">
        <v>78</v>
      </c>
      <c r="C3" s="8" t="s">
        <v>11</v>
      </c>
      <c r="D3" s="8" t="s">
        <v>12</v>
      </c>
      <c r="E3" s="8" t="s">
        <v>79</v>
      </c>
      <c r="F3" s="8" t="s">
        <v>14</v>
      </c>
      <c r="G3" s="8">
        <v>11</v>
      </c>
      <c r="H3" s="8">
        <v>0.5</v>
      </c>
      <c r="I3" s="8"/>
    </row>
    <row r="4" customHeight="1" spans="1:9">
      <c r="A4" s="5"/>
      <c r="B4" s="5"/>
      <c r="C4" s="8"/>
      <c r="D4" s="5"/>
      <c r="E4" s="5"/>
      <c r="F4" s="5"/>
      <c r="G4" s="5"/>
      <c r="H4" s="9"/>
      <c r="I4" s="5"/>
    </row>
    <row r="5" customHeight="1" spans="1:9">
      <c r="A5" s="5"/>
      <c r="B5" s="5"/>
      <c r="C5" s="8"/>
      <c r="D5" s="5"/>
      <c r="E5" s="5"/>
      <c r="F5" s="5"/>
      <c r="G5" s="5"/>
      <c r="H5" s="9"/>
      <c r="I5" s="5"/>
    </row>
    <row r="6" customHeight="1" spans="1:9">
      <c r="A6" s="5"/>
      <c r="B6" s="5"/>
      <c r="C6" s="8"/>
      <c r="D6" s="5"/>
      <c r="E6" s="5"/>
      <c r="F6" s="5"/>
      <c r="G6" s="5"/>
      <c r="H6" s="9"/>
      <c r="I6" s="5"/>
    </row>
    <row r="7" customHeight="1" spans="1:12">
      <c r="A7" s="5"/>
      <c r="B7" s="5"/>
      <c r="C7" s="8"/>
      <c r="D7" s="8"/>
      <c r="E7" s="8"/>
      <c r="F7" s="8"/>
      <c r="G7" s="8"/>
      <c r="H7" s="8"/>
      <c r="I7" s="5"/>
      <c r="L7" s="10"/>
    </row>
    <row r="8" customHeight="1" spans="1:9">
      <c r="A8" s="5"/>
      <c r="B8" s="5"/>
      <c r="C8" s="5"/>
      <c r="D8" s="5"/>
      <c r="E8" s="5"/>
      <c r="F8" s="5"/>
      <c r="G8" s="5"/>
      <c r="H8" s="9"/>
      <c r="I8" s="5"/>
    </row>
    <row r="9" customHeight="1" spans="1:9">
      <c r="A9" s="5" t="s">
        <v>35</v>
      </c>
      <c r="B9" s="5"/>
      <c r="C9" s="5"/>
      <c r="D9" s="5"/>
      <c r="E9" s="5"/>
      <c r="F9" s="5"/>
      <c r="G9" s="5"/>
      <c r="H9" s="5"/>
      <c r="I9" s="5"/>
    </row>
    <row r="10" customHeight="1" spans="1:9">
      <c r="A10" s="5"/>
      <c r="B10" s="5"/>
      <c r="C10" s="5"/>
      <c r="D10" s="5"/>
      <c r="E10" s="5"/>
      <c r="F10" s="5"/>
      <c r="G10" s="5"/>
      <c r="H10" s="5"/>
      <c r="I10" s="5"/>
    </row>
    <row r="11" customHeight="1" spans="1:9">
      <c r="A11" s="5"/>
      <c r="B11" s="5"/>
      <c r="C11" s="5"/>
      <c r="D11" s="5"/>
      <c r="E11" s="5"/>
      <c r="F11" s="5"/>
      <c r="G11" s="5"/>
      <c r="H11" s="5"/>
      <c r="I11" s="5"/>
    </row>
    <row r="12" customHeight="1" spans="1:9">
      <c r="A12" s="5"/>
      <c r="B12" s="5"/>
      <c r="C12" s="5"/>
      <c r="D12" s="5"/>
      <c r="E12" s="5"/>
      <c r="F12" s="5"/>
      <c r="G12" s="5"/>
      <c r="H12" s="5"/>
      <c r="I12" s="5"/>
    </row>
    <row r="13" customHeight="1" spans="1:9">
      <c r="A13" s="5"/>
      <c r="B13" s="5"/>
      <c r="C13" s="5"/>
      <c r="D13" s="5"/>
      <c r="E13" s="5"/>
      <c r="F13" s="5"/>
      <c r="G13" s="5"/>
      <c r="H13" s="5"/>
      <c r="I13" s="5"/>
    </row>
  </sheetData>
  <mergeCells count="1">
    <mergeCell ref="A1:I1"/>
  </mergeCells>
  <dataValidations count="7">
    <dataValidation type="list" allowBlank="1" showInputMessage="1" showErrorMessage="1" sqref="E1 E4:E1048576">
      <formula1>"日常检查,专项检查"</formula1>
    </dataValidation>
    <dataValidation type="list" allowBlank="1" showInputMessage="1" showErrorMessage="1" prompt="个人，法人，非法人组织，个体工商户" sqref="C3">
      <formula1>"个人,法人,非法人组织,个体工商户,其他"</formula1>
    </dataValidation>
    <dataValidation type="list" allowBlank="1" showInputMessage="1" showErrorMessage="1" sqref="F3">
      <formula1>"“双随机、一公开”监管,重点监管,信用监管"</formula1>
    </dataValidation>
    <dataValidation type="list" allowBlank="1" showInputMessage="1" showErrorMessage="1" prompt="个人，法人，非法人组织，个体工商户" sqref="C1:C2 C4:C1048576">
      <formula1>"个人,法人,非法人组织,个体工商户"</formula1>
    </dataValidation>
    <dataValidation type="list" allowBlank="1" showInputMessage="1" showErrorMessage="1" sqref="D$1:D$1048576">
      <formula1>"现场检查,非现场检查"</formula1>
    </dataValidation>
    <dataValidation type="list" allowBlank="1" showInputMessage="1" showErrorMessage="1" sqref="E2:E3">
      <formula1>"日常检查,专项检查,其他"</formula1>
    </dataValidation>
    <dataValidation type="list" allowBlank="1" showInputMessage="1" showErrorMessage="1" sqref="F1:F2 F4:F1048576">
      <formula1>"双随机、一公开监管,重点监管,信用监管"</formula1>
    </dataValidation>
  </dataValidations>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7"/>
  <sheetViews>
    <sheetView workbookViewId="0">
      <selection activeCell="G12" sqref="G12"/>
    </sheetView>
  </sheetViews>
  <sheetFormatPr defaultColWidth="8.875" defaultRowHeight="13.5" outlineLevelRow="6" outlineLevelCol="7"/>
  <cols>
    <col min="1" max="1" width="6.75" style="1" customWidth="1"/>
    <col min="2" max="2" width="21.125" style="1" customWidth="1"/>
    <col min="3" max="4" width="11.875" style="1" customWidth="1"/>
    <col min="5" max="5" width="23" style="1" customWidth="1"/>
    <col min="6" max="6" width="11.875" style="1" customWidth="1"/>
    <col min="7" max="7" width="12.125" style="1" customWidth="1"/>
    <col min="8" max="16384" width="8.875" style="1"/>
  </cols>
  <sheetData>
    <row r="1" ht="36.75" customHeight="1" spans="1:8">
      <c r="A1" s="2" t="s">
        <v>80</v>
      </c>
      <c r="B1" s="2"/>
      <c r="C1" s="2"/>
      <c r="D1" s="2"/>
      <c r="E1" s="2"/>
      <c r="F1" s="2"/>
      <c r="G1" s="2"/>
      <c r="H1" s="3"/>
    </row>
    <row r="2" ht="33.75" customHeight="1" spans="1:7">
      <c r="A2" s="4" t="s">
        <v>1</v>
      </c>
      <c r="B2" s="4" t="s">
        <v>81</v>
      </c>
      <c r="C2" s="4" t="s">
        <v>4</v>
      </c>
      <c r="D2" s="4" t="s">
        <v>5</v>
      </c>
      <c r="E2" s="4" t="s">
        <v>6</v>
      </c>
      <c r="F2" s="4" t="s">
        <v>82</v>
      </c>
      <c r="G2" s="4" t="s">
        <v>9</v>
      </c>
    </row>
    <row r="3" ht="40.5" customHeight="1" spans="1:7">
      <c r="A3" s="5">
        <v>1</v>
      </c>
      <c r="B3" s="6" t="s">
        <v>83</v>
      </c>
      <c r="C3" s="6" t="s">
        <v>12</v>
      </c>
      <c r="D3" s="6" t="s">
        <v>13</v>
      </c>
      <c r="E3" s="6" t="s">
        <v>14</v>
      </c>
      <c r="F3" s="6">
        <v>27000</v>
      </c>
      <c r="G3" s="6"/>
    </row>
    <row r="4" ht="40.5" customHeight="1" spans="1:7">
      <c r="A4" s="5">
        <v>2</v>
      </c>
      <c r="B4" s="6" t="s">
        <v>84</v>
      </c>
      <c r="C4" s="6" t="s">
        <v>12</v>
      </c>
      <c r="D4" s="6" t="s">
        <v>13</v>
      </c>
      <c r="E4" s="6" t="s">
        <v>14</v>
      </c>
      <c r="F4" s="6">
        <v>2000</v>
      </c>
      <c r="G4" s="6"/>
    </row>
    <row r="5" ht="40.5" customHeight="1" spans="1:7">
      <c r="A5" s="5">
        <v>3</v>
      </c>
      <c r="B5" s="6" t="s">
        <v>85</v>
      </c>
      <c r="C5" s="6" t="s">
        <v>12</v>
      </c>
      <c r="D5" s="6" t="s">
        <v>13</v>
      </c>
      <c r="E5" s="6" t="s">
        <v>14</v>
      </c>
      <c r="F5" s="6">
        <v>2000</v>
      </c>
      <c r="G5" s="6"/>
    </row>
    <row r="6" ht="40.5" customHeight="1" spans="1:7">
      <c r="A6" s="5">
        <v>4</v>
      </c>
      <c r="B6" s="6" t="s">
        <v>86</v>
      </c>
      <c r="C6" s="6" t="s">
        <v>12</v>
      </c>
      <c r="D6" s="6" t="s">
        <v>13</v>
      </c>
      <c r="E6" s="6" t="s">
        <v>14</v>
      </c>
      <c r="F6" s="6">
        <v>10000</v>
      </c>
      <c r="G6" s="6"/>
    </row>
    <row r="7" spans="1:7">
      <c r="A7" s="7"/>
      <c r="B7" s="7"/>
      <c r="C7" s="7"/>
      <c r="D7" s="7"/>
      <c r="E7" s="7"/>
      <c r="F7" s="7"/>
      <c r="G7" s="7"/>
    </row>
  </sheetData>
  <mergeCells count="2">
    <mergeCell ref="A1:G1"/>
    <mergeCell ref="A7:G7"/>
  </mergeCells>
  <dataValidations count="5">
    <dataValidation type="list" allowBlank="1" showInputMessage="1" showErrorMessage="1" sqref="D1 D8:D1048576">
      <formula1>"日常检查,专项检查"</formula1>
    </dataValidation>
    <dataValidation type="list" allowBlank="1" showInputMessage="1" showErrorMessage="1" sqref="C1:C6 C8:C1048576">
      <formula1>"现场检查,非现场检查"</formula1>
    </dataValidation>
    <dataValidation type="list" allowBlank="1" showInputMessage="1" showErrorMessage="1" sqref="D2:D6">
      <formula1>"日常检查,专项检查,其他"</formula1>
    </dataValidation>
    <dataValidation type="list" allowBlank="1" showInputMessage="1" showErrorMessage="1" sqref="E1:E2 E8:E1048576">
      <formula1>"双随机、一公开监管,重点监管,信用监管"</formula1>
    </dataValidation>
    <dataValidation type="list" allowBlank="1" showInputMessage="1" showErrorMessage="1" sqref="E3:E6">
      <formula1>"“双随机、一公开”监管,重点监管,信用监管"</formula1>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道路客运管理处</vt:lpstr>
      <vt:lpstr>货物运输管理处</vt:lpstr>
      <vt:lpstr>货物运输管理处2</vt:lpstr>
      <vt:lpstr>机动车维修管理处</vt:lpstr>
      <vt:lpstr>出租（租赁）汽车管理处</vt:lpstr>
      <vt:lpstr>出租（租赁）汽车管理处2</vt:lpstr>
      <vt:lpstr>水路运输管理处</vt:lpstr>
      <vt:lpstr>驾驶员培训管理处</vt:lpstr>
      <vt:lpstr>公路建设处</vt:lpstr>
      <vt:lpstr>工程协调与市场监管处</vt:lpstr>
      <vt:lpstr>公共交通设施设备管理处</vt:lpstr>
      <vt:lpstr>财务处</vt:lpstr>
      <vt:lpstr>交通执法总队</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高妹纸</cp:lastModifiedBy>
  <dcterms:created xsi:type="dcterms:W3CDTF">2006-09-16T00:00:00Z</dcterms:created>
  <dcterms:modified xsi:type="dcterms:W3CDTF">2025-03-20T08:59:07Z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E9ED4188FAAC4E3ABC51E04A98C86E20_12</vt:lpwstr>
  </property>
  <property fmtid="{D5CDD505-2E9C-101B-9397-08002B2CF9AE}" pid="3" name="KSOProductBuildVer">
    <vt:lpwstr>2052-12.1.0.20305</vt:lpwstr>
  </property>
</Properties>
</file>