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380" tabRatio="736"/>
  </bookViews>
  <sheets>
    <sheet name="道路客运管理处" sheetId="1" r:id="rId1"/>
    <sheet name="货物运输管理处" sheetId="2" r:id="rId2"/>
    <sheet name="货物运输管理处2" sheetId="3" r:id="rId3"/>
    <sheet name="机动车维修管理处" sheetId="4" r:id="rId4"/>
    <sheet name="出租（租赁）汽车管理处" sheetId="5" r:id="rId5"/>
    <sheet name="出租（租赁）汽车管理处2" sheetId="6" r:id="rId6"/>
    <sheet name="水路运输管理处" sheetId="7" r:id="rId7"/>
    <sheet name="驾驶员培训管理处" sheetId="8" r:id="rId8"/>
    <sheet name="公路建设处" sheetId="9" r:id="rId9"/>
    <sheet name="工程协调与市场监管处" sheetId="10" r:id="rId10"/>
    <sheet name="公共交通设施设备管理处" sheetId="11" r:id="rId11"/>
    <sheet name="财务处" sheetId="12" r:id="rId12"/>
    <sheet name="交通执法总队"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<sst xmlns="http://schemas.openxmlformats.org/spreadsheetml/2006/main" count="920" uniqueCount="87">
  <si>
    <t xml:space="preserve"> 交通委道路客运行业2020年度执法检查计划表</t>
  </si>
  <si>
    <t>序号</t>
  </si>
  <si>
    <t>检查主体</t>
  </si>
  <si>
    <t>行政相对人性质</t>
  </si>
  <si>
    <t>检查类别</t>
  </si>
  <si>
    <t>检查形式</t>
  </si>
  <si>
    <t>检查方式</t>
  </si>
  <si>
    <t>管理对象基数</t>
  </si>
  <si>
    <t>检查比例</t>
  </si>
  <si>
    <t>备注</t>
  </si>
  <si>
    <t>东城运输分局</t>
  </si>
  <si>
    <t>法人</t>
  </si>
  <si>
    <t>现场检查</t>
  </si>
  <si>
    <t>日常检查</t>
  </si>
  <si>
    <t>“双随机、一公开”监管</t>
  </si>
  <si>
    <t>旅游客运企业</t>
  </si>
  <si>
    <t>西城运输分局</t>
  </si>
  <si>
    <t>朝阳运输分局</t>
  </si>
  <si>
    <t>海淀运输分局</t>
  </si>
  <si>
    <t>丰台运输分局</t>
  </si>
  <si>
    <t>石景山运输分局</t>
  </si>
  <si>
    <t>平谷区交通局</t>
  </si>
  <si>
    <t>通州区交通局</t>
  </si>
  <si>
    <t>怀柔区交通局</t>
  </si>
  <si>
    <t>顺义区交通局</t>
  </si>
  <si>
    <t>大兴区交通局</t>
  </si>
  <si>
    <t>昌平区交通局</t>
  </si>
  <si>
    <t>延庆区交通局</t>
  </si>
  <si>
    <t>房山区交通局</t>
  </si>
  <si>
    <t>东城运管分局</t>
  </si>
  <si>
    <t>省际客运企业</t>
  </si>
  <si>
    <t>西城运管分局</t>
  </si>
  <si>
    <t>朝阳运管分局</t>
  </si>
  <si>
    <t>丰台运管分局</t>
  </si>
  <si>
    <t>省际长途客运站</t>
  </si>
  <si>
    <t>...</t>
  </si>
  <si>
    <t xml:space="preserve"> 交通委普通货物运输行业2020年度执法检查计划表</t>
  </si>
  <si>
    <t>门头沟区交通局</t>
  </si>
  <si>
    <t>密云区交通局</t>
  </si>
  <si>
    <t>亦庄经济开发区</t>
  </si>
  <si>
    <t>燕山交通管理中心</t>
  </si>
  <si>
    <t xml:space="preserve"> 交通委危险货物运输行业2020年度执法检查计划表</t>
  </si>
  <si>
    <t xml:space="preserve"> 交通委机动车维修行业2020年度执法检查计划表</t>
  </si>
  <si>
    <t>门头沟交通局</t>
  </si>
  <si>
    <t>房山交通局</t>
  </si>
  <si>
    <t>通州交通局</t>
  </si>
  <si>
    <t>顺义交通局</t>
  </si>
  <si>
    <t>昌平交通局</t>
  </si>
  <si>
    <t>大兴交通局</t>
  </si>
  <si>
    <t>怀柔交通局</t>
  </si>
  <si>
    <t>平谷交通局</t>
  </si>
  <si>
    <t>密云交通局</t>
  </si>
  <si>
    <t>延庆交通局</t>
  </si>
  <si>
    <t>机动车维修管理处</t>
  </si>
  <si>
    <t>专项检查</t>
  </si>
  <si>
    <t xml:space="preserve"> 交通委出租汽车行业2020年度执法检查计划表</t>
  </si>
  <si>
    <t xml:space="preserve"> 交通委汽车租赁行业2020年度执法检查计划表</t>
  </si>
  <si>
    <t>信用监管</t>
  </si>
  <si>
    <t xml:space="preserve"> 交通委水运行业2020年度执法检查计划表</t>
  </si>
  <si>
    <t>东城区运输分局</t>
  </si>
  <si>
    <t>西城区运输分局</t>
  </si>
  <si>
    <t>朝阳区运输分局</t>
  </si>
  <si>
    <t>海淀区运输分局</t>
  </si>
  <si>
    <t>丰台区运输分局</t>
  </si>
  <si>
    <t>石景山区运输分局</t>
  </si>
  <si>
    <t xml:space="preserve"> 交通委机动车驾驶员培训行业2020年度执法检查计划表</t>
  </si>
  <si>
    <t xml:space="preserve"> 交通委公路建设行业2020年度执法检查计划表</t>
  </si>
  <si>
    <t>交通委公路建设处</t>
  </si>
  <si>
    <t>每月10%</t>
  </si>
  <si>
    <t>检查10个公路分局</t>
  </si>
  <si>
    <t>不确定、以实际建设企业数量为准</t>
  </si>
  <si>
    <t>不能确定的原因，主要每年是根据建设计划任务来确定建设企业数量</t>
  </si>
  <si>
    <t xml:space="preserve"> 交通委水运工程监理行业2020年度执法检查计划表
</t>
  </si>
  <si>
    <t>交通委工程协调与市场监管处、质监站</t>
  </si>
  <si>
    <t xml:space="preserve"> 交通委轨道交通行业2020年度执法检查计划表</t>
  </si>
  <si>
    <t>公共交通设施设备管理处</t>
  </si>
  <si>
    <t>针对运营线路设施设备管理情况等进行检查</t>
  </si>
  <si>
    <t xml:space="preserve"> 交通委收费公路2020年度执法检查计划表</t>
  </si>
  <si>
    <t>交通委财务处</t>
  </si>
  <si>
    <t>其他</t>
  </si>
  <si>
    <t xml:space="preserve"> 北京市交通执法总队2020年度执法检查计划表</t>
  </si>
  <si>
    <t>检查对象</t>
  </si>
  <si>
    <t>检查数量</t>
  </si>
  <si>
    <t>出租汽车
（巡游、网约）</t>
  </si>
  <si>
    <t>道路客运车辆
（班车、包车、旅游）</t>
  </si>
  <si>
    <t>道路货运车辆
（货运、危险品运输）</t>
  </si>
  <si>
    <t>轨道交通车站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</si>
</sst>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8"/>
      <color theme="1"/>
      <name val="方正小标宋简体"/>
      <charset val="134"/>
    </font>
    <font>
      <sz val="16"/>
      <color theme="1"/>
      <name val="方正小标宋简体"/>
      <charset val="134"/>
    </font>
    <font>
      <sz val="14"/>
      <color theme="1"/>
      <name val="黑体"/>
      <charset val="134"/>
    </font>
    <font>
      <sz val="10"/>
      <color theme="1"/>
      <name val="宋体"/>
      <charset val="134"/>
    </font>
    <font>
      <sz val="16"/>
      <color theme="1"/>
      <name val="仿宋_GB2312"/>
      <charset val="134"/>
    </font>
    <font>
      <sz val="12"/>
      <color theme="1"/>
      <name val="宋体"/>
      <charset val="134"/>
      <scheme val="minor"/>
    </font>
    <font>
      <sz val="18"/>
      <color rgb="FF000000"/>
      <name val="方正小标宋简体"/>
      <charset val="134"/>
    </font>
    <font>
      <sz val="14"/>
      <color rgb="FF000000"/>
      <name val="黑体"/>
      <charset val="134"/>
    </font>
    <font>
      <sz val="11"/>
      <color theme="1"/>
      <name val="DengXian"/>
      <charset val="134"/>
    </font>
    <font>
      <sz val="10"/>
      <color rgb="FF000000"/>
      <name val="宋体"/>
      <charset val="134"/>
    </font>
    <font>
      <sz val="12"/>
      <color rgb="FF000000"/>
      <name val="宋体"/>
      <charset val="134"/>
    </font>
    <font>
      <sz val="11"/>
      <color theme="1"/>
      <name val="宋体"/>
      <charset val="134"/>
    </font>
    <font>
      <sz val="11"/>
      <color theme="1"/>
      <name val="宋体"/>
      <charset val="134"/>
    </font>
    <font>
      <sz val="11"/>
      <color rgb="FF000000"/>
      <name val="宋体"/>
      <charset val="134"/>
    </font>
    <font>
      <sz val="12"/>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CE8C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5"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6" borderId="7" applyNumberFormat="0" applyAlignment="0" applyProtection="0">
      <alignment vertical="center"/>
    </xf>
    <xf numFmtId="0" fontId="26" fillId="7" borderId="8" applyNumberFormat="0" applyAlignment="0" applyProtection="0">
      <alignment vertical="center"/>
    </xf>
    <xf numFmtId="0" fontId="27" fillId="7" borderId="7" applyNumberFormat="0" applyAlignment="0" applyProtection="0">
      <alignment vertical="center"/>
    </xf>
    <xf numFmtId="0" fontId="28" fillId="8"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cellStyleXfs>
  <cellXfs count="50">
    <xf numFmtId="0" fontId="0" fillId="0" borderId="0" xfId="0"/>
    <xf numFmtId="0" fontId="0"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0" xfId="0" applyFont="1" applyFill="1" applyAlignment="1">
      <alignment horizontal="left" vertical="center" wrapText="1"/>
    </xf>
    <xf numFmtId="0" fontId="4" fillId="0" borderId="2" xfId="0" applyFont="1" applyFill="1" applyBorder="1" applyAlignment="1">
      <alignment horizontal="center" vertical="center" shrinkToFit="1"/>
    </xf>
    <xf numFmtId="9" fontId="0" fillId="0" borderId="2"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0" fillId="0" borderId="0" xfId="0" applyFont="1" applyFill="1" applyAlignment="1">
      <alignment horizontal="center" vertical="top" wrapText="1"/>
    </xf>
    <xf numFmtId="0" fontId="1" fillId="0" borderId="1" xfId="0" applyFont="1" applyFill="1" applyBorder="1" applyAlignment="1">
      <alignment horizontal="center" vertical="top" wrapText="1"/>
    </xf>
    <xf numFmtId="0" fontId="4" fillId="0" borderId="2" xfId="0" applyFont="1" applyFill="1" applyBorder="1" applyAlignment="1">
      <alignment horizontal="left" vertical="center" wrapText="1" shrinkToFit="1"/>
    </xf>
    <xf numFmtId="0" fontId="0" fillId="0" borderId="2" xfId="0" applyFont="1" applyFill="1" applyBorder="1" applyAlignment="1">
      <alignment vertical="center" wrapText="1"/>
    </xf>
    <xf numFmtId="0" fontId="4" fillId="0" borderId="2" xfId="0" applyFont="1" applyFill="1" applyBorder="1" applyAlignment="1">
      <alignment horizontal="left" vertical="center" shrinkToFit="1"/>
    </xf>
    <xf numFmtId="0" fontId="2" fillId="0" borderId="0" xfId="0" applyFont="1" applyFill="1" applyAlignment="1">
      <alignment horizontal="center" vertical="top" wrapText="1"/>
    </xf>
    <xf numFmtId="0" fontId="4" fillId="0" borderId="2" xfId="0" applyFont="1" applyFill="1" applyBorder="1" applyAlignment="1">
      <alignment horizontal="center" vertical="center" wrapText="1" shrinkToFit="1"/>
    </xf>
    <xf numFmtId="0" fontId="0" fillId="0" borderId="0" xfId="0" applyFill="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0" fillId="0" borderId="0" xfId="0" applyAlignment="1">
      <alignment horizontal="center"/>
    </xf>
    <xf numFmtId="9" fontId="4" fillId="0" borderId="2" xfId="0" applyNumberFormat="1" applyFont="1" applyFill="1" applyBorder="1" applyAlignment="1">
      <alignment horizontal="center" vertical="center" shrinkToFit="1"/>
    </xf>
    <xf numFmtId="0" fontId="1" fillId="0" borderId="1" xfId="0" applyFont="1" applyBorder="1" applyAlignment="1">
      <alignment horizont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0" borderId="3" xfId="0" applyFont="1" applyFill="1" applyBorder="1" applyAlignment="1">
      <alignment horizontal="center" vertical="center"/>
    </xf>
    <xf numFmtId="9" fontId="0" fillId="0" borderId="2" xfId="0" applyNumberFormat="1" applyBorder="1" applyAlignment="1">
      <alignment horizontal="center" vertical="center"/>
    </xf>
    <xf numFmtId="0" fontId="13" fillId="0" borderId="2" xfId="0" applyFont="1" applyFill="1" applyBorder="1" applyAlignment="1">
      <alignment horizontal="center" vertical="center" shrinkToFit="1"/>
    </xf>
    <xf numFmtId="0" fontId="14" fillId="2" borderId="2" xfId="0" applyFont="1" applyFill="1" applyBorder="1" applyAlignment="1">
      <alignment horizontal="center" vertical="center"/>
    </xf>
    <xf numFmtId="0" fontId="12" fillId="0" borderId="2" xfId="0" applyFont="1" applyFill="1" applyBorder="1" applyAlignment="1">
      <alignment horizontal="center" vertical="center"/>
    </xf>
    <xf numFmtId="0" fontId="0" fillId="0" borderId="2" xfId="0" applyBorder="1"/>
    <xf numFmtId="0" fontId="7" fillId="0" borderId="1" xfId="0" applyFont="1" applyFill="1" applyBorder="1" applyAlignment="1">
      <alignment horizontal="center"/>
    </xf>
    <xf numFmtId="0" fontId="8" fillId="0" borderId="2" xfId="0" applyFont="1" applyFill="1" applyBorder="1" applyAlignment="1">
      <alignment horizontal="center" vertical="center"/>
    </xf>
    <xf numFmtId="0" fontId="14" fillId="3" borderId="2" xfId="0" applyFont="1" applyFill="1" applyBorder="1" applyAlignment="1">
      <alignment horizontal="center" vertical="center"/>
    </xf>
    <xf numFmtId="9" fontId="12" fillId="0" borderId="2" xfId="0" applyNumberFormat="1" applyFont="1" applyFill="1" applyBorder="1" applyAlignment="1">
      <alignment horizontal="center" vertical="center"/>
    </xf>
    <xf numFmtId="9" fontId="12" fillId="4" borderId="2" xfId="0" applyNumberFormat="1" applyFont="1" applyFill="1" applyBorder="1" applyAlignment="1">
      <alignment horizontal="center" vertical="center"/>
    </xf>
    <xf numFmtId="0" fontId="12" fillId="0" borderId="2" xfId="0" applyFont="1" applyFill="1" applyBorder="1"/>
    <xf numFmtId="0" fontId="3" fillId="0" borderId="2" xfId="0" applyFont="1" applyFill="1" applyBorder="1" applyAlignment="1" applyProtection="1">
      <alignment horizontal="center" vertical="center" wrapText="1"/>
      <protection locked="0"/>
    </xf>
    <xf numFmtId="0" fontId="15" fillId="0" borderId="2" xfId="0" applyFont="1" applyFill="1" applyBorder="1" applyAlignment="1">
      <alignment horizontal="center" vertical="center" shrinkToFit="1"/>
    </xf>
    <xf numFmtId="9" fontId="13" fillId="0" borderId="2" xfId="0" applyNumberFormat="1" applyFont="1" applyFill="1" applyBorder="1" applyAlignment="1">
      <alignment horizontal="center" vertical="center" shrinkToFit="1"/>
    </xf>
    <xf numFmtId="0" fontId="0" fillId="0" borderId="2"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workbookViewId="0">
      <selection activeCell="E29" sqref="E29"/>
    </sheetView>
  </sheetViews>
  <sheetFormatPr defaultColWidth="8.875" defaultRowHeight="13.5"/>
  <cols>
    <col min="1" max="1" width="6.75" style="1" customWidth="1"/>
    <col min="2" max="2" width="14.75" style="1" customWidth="1"/>
    <col min="3" max="3" width="20.25" style="1" customWidth="1"/>
    <col min="4" max="5" width="11.875" style="1" customWidth="1"/>
    <col min="6" max="6" width="20.125" style="1" customWidth="1"/>
    <col min="7" max="7" width="17.5" style="1" customWidth="1"/>
    <col min="8" max="8" width="12.125" style="1" customWidth="1"/>
    <col min="9" max="9" width="17.75" style="1" customWidth="1"/>
    <col min="10" max="10" width="8.875" style="1"/>
    <col min="11" max="11" width="47.125" style="1" customWidth="1"/>
    <col min="12" max="256" width="8.875" style="1"/>
    <col min="257" max="257" width="6.75" style="1" customWidth="1"/>
    <col min="258" max="258" width="14.75" style="1" customWidth="1"/>
    <col min="259" max="259" width="20.25" style="1" customWidth="1"/>
    <col min="260" max="261" width="11.875" style="1" customWidth="1"/>
    <col min="262" max="262" width="20.125" style="1" customWidth="1"/>
    <col min="263" max="263" width="17.5" style="1" customWidth="1"/>
    <col min="264" max="264" width="10.5" style="1" customWidth="1"/>
    <col min="265" max="265" width="17.75" style="1" customWidth="1"/>
    <col min="266" max="266" width="8.875" style="1"/>
    <col min="267" max="267" width="47.125" style="1" customWidth="1"/>
    <col min="268" max="512" width="8.875" style="1"/>
    <col min="513" max="513" width="6.75" style="1" customWidth="1"/>
    <col min="514" max="514" width="14.75" style="1" customWidth="1"/>
    <col min="515" max="515" width="20.25" style="1" customWidth="1"/>
    <col min="516" max="517" width="11.875" style="1" customWidth="1"/>
    <col min="518" max="518" width="20.125" style="1" customWidth="1"/>
    <col min="519" max="519" width="17.5" style="1" customWidth="1"/>
    <col min="520" max="520" width="10.5" style="1" customWidth="1"/>
    <col min="521" max="521" width="17.75" style="1" customWidth="1"/>
    <col min="522" max="522" width="8.875" style="1"/>
    <col min="523" max="523" width="47.125" style="1" customWidth="1"/>
    <col min="524" max="768" width="8.875" style="1"/>
    <col min="769" max="769" width="6.75" style="1" customWidth="1"/>
    <col min="770" max="770" width="14.75" style="1" customWidth="1"/>
    <col min="771" max="771" width="20.25" style="1" customWidth="1"/>
    <col min="772" max="773" width="11.875" style="1" customWidth="1"/>
    <col min="774" max="774" width="20.125" style="1" customWidth="1"/>
    <col min="775" max="775" width="17.5" style="1" customWidth="1"/>
    <col min="776" max="776" width="10.5" style="1" customWidth="1"/>
    <col min="777" max="777" width="17.75" style="1" customWidth="1"/>
    <col min="778" max="778" width="8.875" style="1"/>
    <col min="779" max="779" width="47.125" style="1" customWidth="1"/>
    <col min="780" max="1024" width="8.875" style="1"/>
    <col min="1025" max="1025" width="6.75" style="1" customWidth="1"/>
    <col min="1026" max="1026" width="14.75" style="1" customWidth="1"/>
    <col min="1027" max="1027" width="20.25" style="1" customWidth="1"/>
    <col min="1028" max="1029" width="11.875" style="1" customWidth="1"/>
    <col min="1030" max="1030" width="20.125" style="1" customWidth="1"/>
    <col min="1031" max="1031" width="17.5" style="1" customWidth="1"/>
    <col min="1032" max="1032" width="10.5" style="1" customWidth="1"/>
    <col min="1033" max="1033" width="17.75" style="1" customWidth="1"/>
    <col min="1034" max="1034" width="8.875" style="1"/>
    <col min="1035" max="1035" width="47.125" style="1" customWidth="1"/>
    <col min="1036" max="1280" width="8.875" style="1"/>
    <col min="1281" max="1281" width="6.75" style="1" customWidth="1"/>
    <col min="1282" max="1282" width="14.75" style="1" customWidth="1"/>
    <col min="1283" max="1283" width="20.25" style="1" customWidth="1"/>
    <col min="1284" max="1285" width="11.875" style="1" customWidth="1"/>
    <col min="1286" max="1286" width="20.125" style="1" customWidth="1"/>
    <col min="1287" max="1287" width="17.5" style="1" customWidth="1"/>
    <col min="1288" max="1288" width="10.5" style="1" customWidth="1"/>
    <col min="1289" max="1289" width="17.75" style="1" customWidth="1"/>
    <col min="1290" max="1290" width="8.875" style="1"/>
    <col min="1291" max="1291" width="47.125" style="1" customWidth="1"/>
    <col min="1292" max="1536" width="8.875" style="1"/>
    <col min="1537" max="1537" width="6.75" style="1" customWidth="1"/>
    <col min="1538" max="1538" width="14.75" style="1" customWidth="1"/>
    <col min="1539" max="1539" width="20.25" style="1" customWidth="1"/>
    <col min="1540" max="1541" width="11.875" style="1" customWidth="1"/>
    <col min="1542" max="1542" width="20.125" style="1" customWidth="1"/>
    <col min="1543" max="1543" width="17.5" style="1" customWidth="1"/>
    <col min="1544" max="1544" width="10.5" style="1" customWidth="1"/>
    <col min="1545" max="1545" width="17.75" style="1" customWidth="1"/>
    <col min="1546" max="1546" width="8.875" style="1"/>
    <col min="1547" max="1547" width="47.125" style="1" customWidth="1"/>
    <col min="1548" max="1792" width="8.875" style="1"/>
    <col min="1793" max="1793" width="6.75" style="1" customWidth="1"/>
    <col min="1794" max="1794" width="14.75" style="1" customWidth="1"/>
    <col min="1795" max="1795" width="20.25" style="1" customWidth="1"/>
    <col min="1796" max="1797" width="11.875" style="1" customWidth="1"/>
    <col min="1798" max="1798" width="20.125" style="1" customWidth="1"/>
    <col min="1799" max="1799" width="17.5" style="1" customWidth="1"/>
    <col min="1800" max="1800" width="10.5" style="1" customWidth="1"/>
    <col min="1801" max="1801" width="17.75" style="1" customWidth="1"/>
    <col min="1802" max="1802" width="8.875" style="1"/>
    <col min="1803" max="1803" width="47.125" style="1" customWidth="1"/>
    <col min="1804" max="2048" width="8.875" style="1"/>
    <col min="2049" max="2049" width="6.75" style="1" customWidth="1"/>
    <col min="2050" max="2050" width="14.75" style="1" customWidth="1"/>
    <col min="2051" max="2051" width="20.25" style="1" customWidth="1"/>
    <col min="2052" max="2053" width="11.875" style="1" customWidth="1"/>
    <col min="2054" max="2054" width="20.125" style="1" customWidth="1"/>
    <col min="2055" max="2055" width="17.5" style="1" customWidth="1"/>
    <col min="2056" max="2056" width="10.5" style="1" customWidth="1"/>
    <col min="2057" max="2057" width="17.75" style="1" customWidth="1"/>
    <col min="2058" max="2058" width="8.875" style="1"/>
    <col min="2059" max="2059" width="47.125" style="1" customWidth="1"/>
    <col min="2060" max="2304" width="8.875" style="1"/>
    <col min="2305" max="2305" width="6.75" style="1" customWidth="1"/>
    <col min="2306" max="2306" width="14.75" style="1" customWidth="1"/>
    <col min="2307" max="2307" width="20.25" style="1" customWidth="1"/>
    <col min="2308" max="2309" width="11.875" style="1" customWidth="1"/>
    <col min="2310" max="2310" width="20.125" style="1" customWidth="1"/>
    <col min="2311" max="2311" width="17.5" style="1" customWidth="1"/>
    <col min="2312" max="2312" width="10.5" style="1" customWidth="1"/>
    <col min="2313" max="2313" width="17.75" style="1" customWidth="1"/>
    <col min="2314" max="2314" width="8.875" style="1"/>
    <col min="2315" max="2315" width="47.125" style="1" customWidth="1"/>
    <col min="2316" max="2560" width="8.875" style="1"/>
    <col min="2561" max="2561" width="6.75" style="1" customWidth="1"/>
    <col min="2562" max="2562" width="14.75" style="1" customWidth="1"/>
    <col min="2563" max="2563" width="20.25" style="1" customWidth="1"/>
    <col min="2564" max="2565" width="11.875" style="1" customWidth="1"/>
    <col min="2566" max="2566" width="20.125" style="1" customWidth="1"/>
    <col min="2567" max="2567" width="17.5" style="1" customWidth="1"/>
    <col min="2568" max="2568" width="10.5" style="1" customWidth="1"/>
    <col min="2569" max="2569" width="17.75" style="1" customWidth="1"/>
    <col min="2570" max="2570" width="8.875" style="1"/>
    <col min="2571" max="2571" width="47.125" style="1" customWidth="1"/>
    <col min="2572" max="2816" width="8.875" style="1"/>
    <col min="2817" max="2817" width="6.75" style="1" customWidth="1"/>
    <col min="2818" max="2818" width="14.75" style="1" customWidth="1"/>
    <col min="2819" max="2819" width="20.25" style="1" customWidth="1"/>
    <col min="2820" max="2821" width="11.875" style="1" customWidth="1"/>
    <col min="2822" max="2822" width="20.125" style="1" customWidth="1"/>
    <col min="2823" max="2823" width="17.5" style="1" customWidth="1"/>
    <col min="2824" max="2824" width="10.5" style="1" customWidth="1"/>
    <col min="2825" max="2825" width="17.75" style="1" customWidth="1"/>
    <col min="2826" max="2826" width="8.875" style="1"/>
    <col min="2827" max="2827" width="47.125" style="1" customWidth="1"/>
    <col min="2828" max="3072" width="8.875" style="1"/>
    <col min="3073" max="3073" width="6.75" style="1" customWidth="1"/>
    <col min="3074" max="3074" width="14.75" style="1" customWidth="1"/>
    <col min="3075" max="3075" width="20.25" style="1" customWidth="1"/>
    <col min="3076" max="3077" width="11.875" style="1" customWidth="1"/>
    <col min="3078" max="3078" width="20.125" style="1" customWidth="1"/>
    <col min="3079" max="3079" width="17.5" style="1" customWidth="1"/>
    <col min="3080" max="3080" width="10.5" style="1" customWidth="1"/>
    <col min="3081" max="3081" width="17.75" style="1" customWidth="1"/>
    <col min="3082" max="3082" width="8.875" style="1"/>
    <col min="3083" max="3083" width="47.125" style="1" customWidth="1"/>
    <col min="3084" max="3328" width="8.875" style="1"/>
    <col min="3329" max="3329" width="6.75" style="1" customWidth="1"/>
    <col min="3330" max="3330" width="14.75" style="1" customWidth="1"/>
    <col min="3331" max="3331" width="20.25" style="1" customWidth="1"/>
    <col min="3332" max="3333" width="11.875" style="1" customWidth="1"/>
    <col min="3334" max="3334" width="20.125" style="1" customWidth="1"/>
    <col min="3335" max="3335" width="17.5" style="1" customWidth="1"/>
    <col min="3336" max="3336" width="10.5" style="1" customWidth="1"/>
    <col min="3337" max="3337" width="17.75" style="1" customWidth="1"/>
    <col min="3338" max="3338" width="8.875" style="1"/>
    <col min="3339" max="3339" width="47.125" style="1" customWidth="1"/>
    <col min="3340" max="3584" width="8.875" style="1"/>
    <col min="3585" max="3585" width="6.75" style="1" customWidth="1"/>
    <col min="3586" max="3586" width="14.75" style="1" customWidth="1"/>
    <col min="3587" max="3587" width="20.25" style="1" customWidth="1"/>
    <col min="3588" max="3589" width="11.875" style="1" customWidth="1"/>
    <col min="3590" max="3590" width="20.125" style="1" customWidth="1"/>
    <col min="3591" max="3591" width="17.5" style="1" customWidth="1"/>
    <col min="3592" max="3592" width="10.5" style="1" customWidth="1"/>
    <col min="3593" max="3593" width="17.75" style="1" customWidth="1"/>
    <col min="3594" max="3594" width="8.875" style="1"/>
    <col min="3595" max="3595" width="47.125" style="1" customWidth="1"/>
    <col min="3596" max="3840" width="8.875" style="1"/>
    <col min="3841" max="3841" width="6.75" style="1" customWidth="1"/>
    <col min="3842" max="3842" width="14.75" style="1" customWidth="1"/>
    <col min="3843" max="3843" width="20.25" style="1" customWidth="1"/>
    <col min="3844" max="3845" width="11.875" style="1" customWidth="1"/>
    <col min="3846" max="3846" width="20.125" style="1" customWidth="1"/>
    <col min="3847" max="3847" width="17.5" style="1" customWidth="1"/>
    <col min="3848" max="3848" width="10.5" style="1" customWidth="1"/>
    <col min="3849" max="3849" width="17.75" style="1" customWidth="1"/>
    <col min="3850" max="3850" width="8.875" style="1"/>
    <col min="3851" max="3851" width="47.125" style="1" customWidth="1"/>
    <col min="3852" max="4096" width="8.875" style="1"/>
    <col min="4097" max="4097" width="6.75" style="1" customWidth="1"/>
    <col min="4098" max="4098" width="14.75" style="1" customWidth="1"/>
    <col min="4099" max="4099" width="20.25" style="1" customWidth="1"/>
    <col min="4100" max="4101" width="11.875" style="1" customWidth="1"/>
    <col min="4102" max="4102" width="20.125" style="1" customWidth="1"/>
    <col min="4103" max="4103" width="17.5" style="1" customWidth="1"/>
    <col min="4104" max="4104" width="10.5" style="1" customWidth="1"/>
    <col min="4105" max="4105" width="17.75" style="1" customWidth="1"/>
    <col min="4106" max="4106" width="8.875" style="1"/>
    <col min="4107" max="4107" width="47.125" style="1" customWidth="1"/>
    <col min="4108" max="4352" width="8.875" style="1"/>
    <col min="4353" max="4353" width="6.75" style="1" customWidth="1"/>
    <col min="4354" max="4354" width="14.75" style="1" customWidth="1"/>
    <col min="4355" max="4355" width="20.25" style="1" customWidth="1"/>
    <col min="4356" max="4357" width="11.875" style="1" customWidth="1"/>
    <col min="4358" max="4358" width="20.125" style="1" customWidth="1"/>
    <col min="4359" max="4359" width="17.5" style="1" customWidth="1"/>
    <col min="4360" max="4360" width="10.5" style="1" customWidth="1"/>
    <col min="4361" max="4361" width="17.75" style="1" customWidth="1"/>
    <col min="4362" max="4362" width="8.875" style="1"/>
    <col min="4363" max="4363" width="47.125" style="1" customWidth="1"/>
    <col min="4364" max="4608" width="8.875" style="1"/>
    <col min="4609" max="4609" width="6.75" style="1" customWidth="1"/>
    <col min="4610" max="4610" width="14.75" style="1" customWidth="1"/>
    <col min="4611" max="4611" width="20.25" style="1" customWidth="1"/>
    <col min="4612" max="4613" width="11.875" style="1" customWidth="1"/>
    <col min="4614" max="4614" width="20.125" style="1" customWidth="1"/>
    <col min="4615" max="4615" width="17.5" style="1" customWidth="1"/>
    <col min="4616" max="4616" width="10.5" style="1" customWidth="1"/>
    <col min="4617" max="4617" width="17.75" style="1" customWidth="1"/>
    <col min="4618" max="4618" width="8.875" style="1"/>
    <col min="4619" max="4619" width="47.125" style="1" customWidth="1"/>
    <col min="4620" max="4864" width="8.875" style="1"/>
    <col min="4865" max="4865" width="6.75" style="1" customWidth="1"/>
    <col min="4866" max="4866" width="14.75" style="1" customWidth="1"/>
    <col min="4867" max="4867" width="20.25" style="1" customWidth="1"/>
    <col min="4868" max="4869" width="11.875" style="1" customWidth="1"/>
    <col min="4870" max="4870" width="20.125" style="1" customWidth="1"/>
    <col min="4871" max="4871" width="17.5" style="1" customWidth="1"/>
    <col min="4872" max="4872" width="10.5" style="1" customWidth="1"/>
    <col min="4873" max="4873" width="17.75" style="1" customWidth="1"/>
    <col min="4874" max="4874" width="8.875" style="1"/>
    <col min="4875" max="4875" width="47.125" style="1" customWidth="1"/>
    <col min="4876" max="5120" width="8.875" style="1"/>
    <col min="5121" max="5121" width="6.75" style="1" customWidth="1"/>
    <col min="5122" max="5122" width="14.75" style="1" customWidth="1"/>
    <col min="5123" max="5123" width="20.25" style="1" customWidth="1"/>
    <col min="5124" max="5125" width="11.875" style="1" customWidth="1"/>
    <col min="5126" max="5126" width="20.125" style="1" customWidth="1"/>
    <col min="5127" max="5127" width="17.5" style="1" customWidth="1"/>
    <col min="5128" max="5128" width="10.5" style="1" customWidth="1"/>
    <col min="5129" max="5129" width="17.75" style="1" customWidth="1"/>
    <col min="5130" max="5130" width="8.875" style="1"/>
    <col min="5131" max="5131" width="47.125" style="1" customWidth="1"/>
    <col min="5132" max="5376" width="8.875" style="1"/>
    <col min="5377" max="5377" width="6.75" style="1" customWidth="1"/>
    <col min="5378" max="5378" width="14.75" style="1" customWidth="1"/>
    <col min="5379" max="5379" width="20.25" style="1" customWidth="1"/>
    <col min="5380" max="5381" width="11.875" style="1" customWidth="1"/>
    <col min="5382" max="5382" width="20.125" style="1" customWidth="1"/>
    <col min="5383" max="5383" width="17.5" style="1" customWidth="1"/>
    <col min="5384" max="5384" width="10.5" style="1" customWidth="1"/>
    <col min="5385" max="5385" width="17.75" style="1" customWidth="1"/>
    <col min="5386" max="5386" width="8.875" style="1"/>
    <col min="5387" max="5387" width="47.125" style="1" customWidth="1"/>
    <col min="5388" max="5632" width="8.875" style="1"/>
    <col min="5633" max="5633" width="6.75" style="1" customWidth="1"/>
    <col min="5634" max="5634" width="14.75" style="1" customWidth="1"/>
    <col min="5635" max="5635" width="20.25" style="1" customWidth="1"/>
    <col min="5636" max="5637" width="11.875" style="1" customWidth="1"/>
    <col min="5638" max="5638" width="20.125" style="1" customWidth="1"/>
    <col min="5639" max="5639" width="17.5" style="1" customWidth="1"/>
    <col min="5640" max="5640" width="10.5" style="1" customWidth="1"/>
    <col min="5641" max="5641" width="17.75" style="1" customWidth="1"/>
    <col min="5642" max="5642" width="8.875" style="1"/>
    <col min="5643" max="5643" width="47.125" style="1" customWidth="1"/>
    <col min="5644" max="5888" width="8.875" style="1"/>
    <col min="5889" max="5889" width="6.75" style="1" customWidth="1"/>
    <col min="5890" max="5890" width="14.75" style="1" customWidth="1"/>
    <col min="5891" max="5891" width="20.25" style="1" customWidth="1"/>
    <col min="5892" max="5893" width="11.875" style="1" customWidth="1"/>
    <col min="5894" max="5894" width="20.125" style="1" customWidth="1"/>
    <col min="5895" max="5895" width="17.5" style="1" customWidth="1"/>
    <col min="5896" max="5896" width="10.5" style="1" customWidth="1"/>
    <col min="5897" max="5897" width="17.75" style="1" customWidth="1"/>
    <col min="5898" max="5898" width="8.875" style="1"/>
    <col min="5899" max="5899" width="47.125" style="1" customWidth="1"/>
    <col min="5900" max="6144" width="8.875" style="1"/>
    <col min="6145" max="6145" width="6.75" style="1" customWidth="1"/>
    <col min="6146" max="6146" width="14.75" style="1" customWidth="1"/>
    <col min="6147" max="6147" width="20.25" style="1" customWidth="1"/>
    <col min="6148" max="6149" width="11.875" style="1" customWidth="1"/>
    <col min="6150" max="6150" width="20.125" style="1" customWidth="1"/>
    <col min="6151" max="6151" width="17.5" style="1" customWidth="1"/>
    <col min="6152" max="6152" width="10.5" style="1" customWidth="1"/>
    <col min="6153" max="6153" width="17.75" style="1" customWidth="1"/>
    <col min="6154" max="6154" width="8.875" style="1"/>
    <col min="6155" max="6155" width="47.125" style="1" customWidth="1"/>
    <col min="6156" max="6400" width="8.875" style="1"/>
    <col min="6401" max="6401" width="6.75" style="1" customWidth="1"/>
    <col min="6402" max="6402" width="14.75" style="1" customWidth="1"/>
    <col min="6403" max="6403" width="20.25" style="1" customWidth="1"/>
    <col min="6404" max="6405" width="11.875" style="1" customWidth="1"/>
    <col min="6406" max="6406" width="20.125" style="1" customWidth="1"/>
    <col min="6407" max="6407" width="17.5" style="1" customWidth="1"/>
    <col min="6408" max="6408" width="10.5" style="1" customWidth="1"/>
    <col min="6409" max="6409" width="17.75" style="1" customWidth="1"/>
    <col min="6410" max="6410" width="8.875" style="1"/>
    <col min="6411" max="6411" width="47.125" style="1" customWidth="1"/>
    <col min="6412" max="6656" width="8.875" style="1"/>
    <col min="6657" max="6657" width="6.75" style="1" customWidth="1"/>
    <col min="6658" max="6658" width="14.75" style="1" customWidth="1"/>
    <col min="6659" max="6659" width="20.25" style="1" customWidth="1"/>
    <col min="6660" max="6661" width="11.875" style="1" customWidth="1"/>
    <col min="6662" max="6662" width="20.125" style="1" customWidth="1"/>
    <col min="6663" max="6663" width="17.5" style="1" customWidth="1"/>
    <col min="6664" max="6664" width="10.5" style="1" customWidth="1"/>
    <col min="6665" max="6665" width="17.75" style="1" customWidth="1"/>
    <col min="6666" max="6666" width="8.875" style="1"/>
    <col min="6667" max="6667" width="47.125" style="1" customWidth="1"/>
    <col min="6668" max="6912" width="8.875" style="1"/>
    <col min="6913" max="6913" width="6.75" style="1" customWidth="1"/>
    <col min="6914" max="6914" width="14.75" style="1" customWidth="1"/>
    <col min="6915" max="6915" width="20.25" style="1" customWidth="1"/>
    <col min="6916" max="6917" width="11.875" style="1" customWidth="1"/>
    <col min="6918" max="6918" width="20.125" style="1" customWidth="1"/>
    <col min="6919" max="6919" width="17.5" style="1" customWidth="1"/>
    <col min="6920" max="6920" width="10.5" style="1" customWidth="1"/>
    <col min="6921" max="6921" width="17.75" style="1" customWidth="1"/>
    <col min="6922" max="6922" width="8.875" style="1"/>
    <col min="6923" max="6923" width="47.125" style="1" customWidth="1"/>
    <col min="6924" max="7168" width="8.875" style="1"/>
    <col min="7169" max="7169" width="6.75" style="1" customWidth="1"/>
    <col min="7170" max="7170" width="14.75" style="1" customWidth="1"/>
    <col min="7171" max="7171" width="20.25" style="1" customWidth="1"/>
    <col min="7172" max="7173" width="11.875" style="1" customWidth="1"/>
    <col min="7174" max="7174" width="20.125" style="1" customWidth="1"/>
    <col min="7175" max="7175" width="17.5" style="1" customWidth="1"/>
    <col min="7176" max="7176" width="10.5" style="1" customWidth="1"/>
    <col min="7177" max="7177" width="17.75" style="1" customWidth="1"/>
    <col min="7178" max="7178" width="8.875" style="1"/>
    <col min="7179" max="7179" width="47.125" style="1" customWidth="1"/>
    <col min="7180" max="7424" width="8.875" style="1"/>
    <col min="7425" max="7425" width="6.75" style="1" customWidth="1"/>
    <col min="7426" max="7426" width="14.75" style="1" customWidth="1"/>
    <col min="7427" max="7427" width="20.25" style="1" customWidth="1"/>
    <col min="7428" max="7429" width="11.875" style="1" customWidth="1"/>
    <col min="7430" max="7430" width="20.125" style="1" customWidth="1"/>
    <col min="7431" max="7431" width="17.5" style="1" customWidth="1"/>
    <col min="7432" max="7432" width="10.5" style="1" customWidth="1"/>
    <col min="7433" max="7433" width="17.75" style="1" customWidth="1"/>
    <col min="7434" max="7434" width="8.875" style="1"/>
    <col min="7435" max="7435" width="47.125" style="1" customWidth="1"/>
    <col min="7436" max="7680" width="8.875" style="1"/>
    <col min="7681" max="7681" width="6.75" style="1" customWidth="1"/>
    <col min="7682" max="7682" width="14.75" style="1" customWidth="1"/>
    <col min="7683" max="7683" width="20.25" style="1" customWidth="1"/>
    <col min="7684" max="7685" width="11.875" style="1" customWidth="1"/>
    <col min="7686" max="7686" width="20.125" style="1" customWidth="1"/>
    <col min="7687" max="7687" width="17.5" style="1" customWidth="1"/>
    <col min="7688" max="7688" width="10.5" style="1" customWidth="1"/>
    <col min="7689" max="7689" width="17.75" style="1" customWidth="1"/>
    <col min="7690" max="7690" width="8.875" style="1"/>
    <col min="7691" max="7691" width="47.125" style="1" customWidth="1"/>
    <col min="7692" max="7936" width="8.875" style="1"/>
    <col min="7937" max="7937" width="6.75" style="1" customWidth="1"/>
    <col min="7938" max="7938" width="14.75" style="1" customWidth="1"/>
    <col min="7939" max="7939" width="20.25" style="1" customWidth="1"/>
    <col min="7940" max="7941" width="11.875" style="1" customWidth="1"/>
    <col min="7942" max="7942" width="20.125" style="1" customWidth="1"/>
    <col min="7943" max="7943" width="17.5" style="1" customWidth="1"/>
    <col min="7944" max="7944" width="10.5" style="1" customWidth="1"/>
    <col min="7945" max="7945" width="17.75" style="1" customWidth="1"/>
    <col min="7946" max="7946" width="8.875" style="1"/>
    <col min="7947" max="7947" width="47.125" style="1" customWidth="1"/>
    <col min="7948" max="8192" width="8.875" style="1"/>
    <col min="8193" max="8193" width="6.75" style="1" customWidth="1"/>
    <col min="8194" max="8194" width="14.75" style="1" customWidth="1"/>
    <col min="8195" max="8195" width="20.25" style="1" customWidth="1"/>
    <col min="8196" max="8197" width="11.875" style="1" customWidth="1"/>
    <col min="8198" max="8198" width="20.125" style="1" customWidth="1"/>
    <col min="8199" max="8199" width="17.5" style="1" customWidth="1"/>
    <col min="8200" max="8200" width="10.5" style="1" customWidth="1"/>
    <col min="8201" max="8201" width="17.75" style="1" customWidth="1"/>
    <col min="8202" max="8202" width="8.875" style="1"/>
    <col min="8203" max="8203" width="47.125" style="1" customWidth="1"/>
    <col min="8204" max="8448" width="8.875" style="1"/>
    <col min="8449" max="8449" width="6.75" style="1" customWidth="1"/>
    <col min="8450" max="8450" width="14.75" style="1" customWidth="1"/>
    <col min="8451" max="8451" width="20.25" style="1" customWidth="1"/>
    <col min="8452" max="8453" width="11.875" style="1" customWidth="1"/>
    <col min="8454" max="8454" width="20.125" style="1" customWidth="1"/>
    <col min="8455" max="8455" width="17.5" style="1" customWidth="1"/>
    <col min="8456" max="8456" width="10.5" style="1" customWidth="1"/>
    <col min="8457" max="8457" width="17.75" style="1" customWidth="1"/>
    <col min="8458" max="8458" width="8.875" style="1"/>
    <col min="8459" max="8459" width="47.125" style="1" customWidth="1"/>
    <col min="8460" max="8704" width="8.875" style="1"/>
    <col min="8705" max="8705" width="6.75" style="1" customWidth="1"/>
    <col min="8706" max="8706" width="14.75" style="1" customWidth="1"/>
    <col min="8707" max="8707" width="20.25" style="1" customWidth="1"/>
    <col min="8708" max="8709" width="11.875" style="1" customWidth="1"/>
    <col min="8710" max="8710" width="20.125" style="1" customWidth="1"/>
    <col min="8711" max="8711" width="17.5" style="1" customWidth="1"/>
    <col min="8712" max="8712" width="10.5" style="1" customWidth="1"/>
    <col min="8713" max="8713" width="17.75" style="1" customWidth="1"/>
    <col min="8714" max="8714" width="8.875" style="1"/>
    <col min="8715" max="8715" width="47.125" style="1" customWidth="1"/>
    <col min="8716" max="8960" width="8.875" style="1"/>
    <col min="8961" max="8961" width="6.75" style="1" customWidth="1"/>
    <col min="8962" max="8962" width="14.75" style="1" customWidth="1"/>
    <col min="8963" max="8963" width="20.25" style="1" customWidth="1"/>
    <col min="8964" max="8965" width="11.875" style="1" customWidth="1"/>
    <col min="8966" max="8966" width="20.125" style="1" customWidth="1"/>
    <col min="8967" max="8967" width="17.5" style="1" customWidth="1"/>
    <col min="8968" max="8968" width="10.5" style="1" customWidth="1"/>
    <col min="8969" max="8969" width="17.75" style="1" customWidth="1"/>
    <col min="8970" max="8970" width="8.875" style="1"/>
    <col min="8971" max="8971" width="47.125" style="1" customWidth="1"/>
    <col min="8972" max="9216" width="8.875" style="1"/>
    <col min="9217" max="9217" width="6.75" style="1" customWidth="1"/>
    <col min="9218" max="9218" width="14.75" style="1" customWidth="1"/>
    <col min="9219" max="9219" width="20.25" style="1" customWidth="1"/>
    <col min="9220" max="9221" width="11.875" style="1" customWidth="1"/>
    <col min="9222" max="9222" width="20.125" style="1" customWidth="1"/>
    <col min="9223" max="9223" width="17.5" style="1" customWidth="1"/>
    <col min="9224" max="9224" width="10.5" style="1" customWidth="1"/>
    <col min="9225" max="9225" width="17.75" style="1" customWidth="1"/>
    <col min="9226" max="9226" width="8.875" style="1"/>
    <col min="9227" max="9227" width="47.125" style="1" customWidth="1"/>
    <col min="9228" max="9472" width="8.875" style="1"/>
    <col min="9473" max="9473" width="6.75" style="1" customWidth="1"/>
    <col min="9474" max="9474" width="14.75" style="1" customWidth="1"/>
    <col min="9475" max="9475" width="20.25" style="1" customWidth="1"/>
    <col min="9476" max="9477" width="11.875" style="1" customWidth="1"/>
    <col min="9478" max="9478" width="20.125" style="1" customWidth="1"/>
    <col min="9479" max="9479" width="17.5" style="1" customWidth="1"/>
    <col min="9480" max="9480" width="10.5" style="1" customWidth="1"/>
    <col min="9481" max="9481" width="17.75" style="1" customWidth="1"/>
    <col min="9482" max="9482" width="8.875" style="1"/>
    <col min="9483" max="9483" width="47.125" style="1" customWidth="1"/>
    <col min="9484" max="9728" width="8.875" style="1"/>
    <col min="9729" max="9729" width="6.75" style="1" customWidth="1"/>
    <col min="9730" max="9730" width="14.75" style="1" customWidth="1"/>
    <col min="9731" max="9731" width="20.25" style="1" customWidth="1"/>
    <col min="9732" max="9733" width="11.875" style="1" customWidth="1"/>
    <col min="9734" max="9734" width="20.125" style="1" customWidth="1"/>
    <col min="9735" max="9735" width="17.5" style="1" customWidth="1"/>
    <col min="9736" max="9736" width="10.5" style="1" customWidth="1"/>
    <col min="9737" max="9737" width="17.75" style="1" customWidth="1"/>
    <col min="9738" max="9738" width="8.875" style="1"/>
    <col min="9739" max="9739" width="47.125" style="1" customWidth="1"/>
    <col min="9740" max="9984" width="8.875" style="1"/>
    <col min="9985" max="9985" width="6.75" style="1" customWidth="1"/>
    <col min="9986" max="9986" width="14.75" style="1" customWidth="1"/>
    <col min="9987" max="9987" width="20.25" style="1" customWidth="1"/>
    <col min="9988" max="9989" width="11.875" style="1" customWidth="1"/>
    <col min="9990" max="9990" width="20.125" style="1" customWidth="1"/>
    <col min="9991" max="9991" width="17.5" style="1" customWidth="1"/>
    <col min="9992" max="9992" width="10.5" style="1" customWidth="1"/>
    <col min="9993" max="9993" width="17.75" style="1" customWidth="1"/>
    <col min="9994" max="9994" width="8.875" style="1"/>
    <col min="9995" max="9995" width="47.125" style="1" customWidth="1"/>
    <col min="9996" max="10240" width="8.875" style="1"/>
    <col min="10241" max="10241" width="6.75" style="1" customWidth="1"/>
    <col min="10242" max="10242" width="14.75" style="1" customWidth="1"/>
    <col min="10243" max="10243" width="20.25" style="1" customWidth="1"/>
    <col min="10244" max="10245" width="11.875" style="1" customWidth="1"/>
    <col min="10246" max="10246" width="20.125" style="1" customWidth="1"/>
    <col min="10247" max="10247" width="17.5" style="1" customWidth="1"/>
    <col min="10248" max="10248" width="10.5" style="1" customWidth="1"/>
    <col min="10249" max="10249" width="17.75" style="1" customWidth="1"/>
    <col min="10250" max="10250" width="8.875" style="1"/>
    <col min="10251" max="10251" width="47.125" style="1" customWidth="1"/>
    <col min="10252" max="10496" width="8.875" style="1"/>
    <col min="10497" max="10497" width="6.75" style="1" customWidth="1"/>
    <col min="10498" max="10498" width="14.75" style="1" customWidth="1"/>
    <col min="10499" max="10499" width="20.25" style="1" customWidth="1"/>
    <col min="10500" max="10501" width="11.875" style="1" customWidth="1"/>
    <col min="10502" max="10502" width="20.125" style="1" customWidth="1"/>
    <col min="10503" max="10503" width="17.5" style="1" customWidth="1"/>
    <col min="10504" max="10504" width="10.5" style="1" customWidth="1"/>
    <col min="10505" max="10505" width="17.75" style="1" customWidth="1"/>
    <col min="10506" max="10506" width="8.875" style="1"/>
    <col min="10507" max="10507" width="47.125" style="1" customWidth="1"/>
    <col min="10508" max="10752" width="8.875" style="1"/>
    <col min="10753" max="10753" width="6.75" style="1" customWidth="1"/>
    <col min="10754" max="10754" width="14.75" style="1" customWidth="1"/>
    <col min="10755" max="10755" width="20.25" style="1" customWidth="1"/>
    <col min="10756" max="10757" width="11.875" style="1" customWidth="1"/>
    <col min="10758" max="10758" width="20.125" style="1" customWidth="1"/>
    <col min="10759" max="10759" width="17.5" style="1" customWidth="1"/>
    <col min="10760" max="10760" width="10.5" style="1" customWidth="1"/>
    <col min="10761" max="10761" width="17.75" style="1" customWidth="1"/>
    <col min="10762" max="10762" width="8.875" style="1"/>
    <col min="10763" max="10763" width="47.125" style="1" customWidth="1"/>
    <col min="10764" max="11008" width="8.875" style="1"/>
    <col min="11009" max="11009" width="6.75" style="1" customWidth="1"/>
    <col min="11010" max="11010" width="14.75" style="1" customWidth="1"/>
    <col min="11011" max="11011" width="20.25" style="1" customWidth="1"/>
    <col min="11012" max="11013" width="11.875" style="1" customWidth="1"/>
    <col min="11014" max="11014" width="20.125" style="1" customWidth="1"/>
    <col min="11015" max="11015" width="17.5" style="1" customWidth="1"/>
    <col min="11016" max="11016" width="10.5" style="1" customWidth="1"/>
    <col min="11017" max="11017" width="17.75" style="1" customWidth="1"/>
    <col min="11018" max="11018" width="8.875" style="1"/>
    <col min="11019" max="11019" width="47.125" style="1" customWidth="1"/>
    <col min="11020" max="11264" width="8.875" style="1"/>
    <col min="11265" max="11265" width="6.75" style="1" customWidth="1"/>
    <col min="11266" max="11266" width="14.75" style="1" customWidth="1"/>
    <col min="11267" max="11267" width="20.25" style="1" customWidth="1"/>
    <col min="11268" max="11269" width="11.875" style="1" customWidth="1"/>
    <col min="11270" max="11270" width="20.125" style="1" customWidth="1"/>
    <col min="11271" max="11271" width="17.5" style="1" customWidth="1"/>
    <col min="11272" max="11272" width="10.5" style="1" customWidth="1"/>
    <col min="11273" max="11273" width="17.75" style="1" customWidth="1"/>
    <col min="11274" max="11274" width="8.875" style="1"/>
    <col min="11275" max="11275" width="47.125" style="1" customWidth="1"/>
    <col min="11276" max="11520" width="8.875" style="1"/>
    <col min="11521" max="11521" width="6.75" style="1" customWidth="1"/>
    <col min="11522" max="11522" width="14.75" style="1" customWidth="1"/>
    <col min="11523" max="11523" width="20.25" style="1" customWidth="1"/>
    <col min="11524" max="11525" width="11.875" style="1" customWidth="1"/>
    <col min="11526" max="11526" width="20.125" style="1" customWidth="1"/>
    <col min="11527" max="11527" width="17.5" style="1" customWidth="1"/>
    <col min="11528" max="11528" width="10.5" style="1" customWidth="1"/>
    <col min="11529" max="11529" width="17.75" style="1" customWidth="1"/>
    <col min="11530" max="11530" width="8.875" style="1"/>
    <col min="11531" max="11531" width="47.125" style="1" customWidth="1"/>
    <col min="11532" max="11776" width="8.875" style="1"/>
    <col min="11777" max="11777" width="6.75" style="1" customWidth="1"/>
    <col min="11778" max="11778" width="14.75" style="1" customWidth="1"/>
    <col min="11779" max="11779" width="20.25" style="1" customWidth="1"/>
    <col min="11780" max="11781" width="11.875" style="1" customWidth="1"/>
    <col min="11782" max="11782" width="20.125" style="1" customWidth="1"/>
    <col min="11783" max="11783" width="17.5" style="1" customWidth="1"/>
    <col min="11784" max="11784" width="10.5" style="1" customWidth="1"/>
    <col min="11785" max="11785" width="17.75" style="1" customWidth="1"/>
    <col min="11786" max="11786" width="8.875" style="1"/>
    <col min="11787" max="11787" width="47.125" style="1" customWidth="1"/>
    <col min="11788" max="12032" width="8.875" style="1"/>
    <col min="12033" max="12033" width="6.75" style="1" customWidth="1"/>
    <col min="12034" max="12034" width="14.75" style="1" customWidth="1"/>
    <col min="12035" max="12035" width="20.25" style="1" customWidth="1"/>
    <col min="12036" max="12037" width="11.875" style="1" customWidth="1"/>
    <col min="12038" max="12038" width="20.125" style="1" customWidth="1"/>
    <col min="12039" max="12039" width="17.5" style="1" customWidth="1"/>
    <col min="12040" max="12040" width="10.5" style="1" customWidth="1"/>
    <col min="12041" max="12041" width="17.75" style="1" customWidth="1"/>
    <col min="12042" max="12042" width="8.875" style="1"/>
    <col min="12043" max="12043" width="47.125" style="1" customWidth="1"/>
    <col min="12044" max="12288" width="8.875" style="1"/>
    <col min="12289" max="12289" width="6.75" style="1" customWidth="1"/>
    <col min="12290" max="12290" width="14.75" style="1" customWidth="1"/>
    <col min="12291" max="12291" width="20.25" style="1" customWidth="1"/>
    <col min="12292" max="12293" width="11.875" style="1" customWidth="1"/>
    <col min="12294" max="12294" width="20.125" style="1" customWidth="1"/>
    <col min="12295" max="12295" width="17.5" style="1" customWidth="1"/>
    <col min="12296" max="12296" width="10.5" style="1" customWidth="1"/>
    <col min="12297" max="12297" width="17.75" style="1" customWidth="1"/>
    <col min="12298" max="12298" width="8.875" style="1"/>
    <col min="12299" max="12299" width="47.125" style="1" customWidth="1"/>
    <col min="12300" max="12544" width="8.875" style="1"/>
    <col min="12545" max="12545" width="6.75" style="1" customWidth="1"/>
    <col min="12546" max="12546" width="14.75" style="1" customWidth="1"/>
    <col min="12547" max="12547" width="20.25" style="1" customWidth="1"/>
    <col min="12548" max="12549" width="11.875" style="1" customWidth="1"/>
    <col min="12550" max="12550" width="20.125" style="1" customWidth="1"/>
    <col min="12551" max="12551" width="17.5" style="1" customWidth="1"/>
    <col min="12552" max="12552" width="10.5" style="1" customWidth="1"/>
    <col min="12553" max="12553" width="17.75" style="1" customWidth="1"/>
    <col min="12554" max="12554" width="8.875" style="1"/>
    <col min="12555" max="12555" width="47.125" style="1" customWidth="1"/>
    <col min="12556" max="12800" width="8.875" style="1"/>
    <col min="12801" max="12801" width="6.75" style="1" customWidth="1"/>
    <col min="12802" max="12802" width="14.75" style="1" customWidth="1"/>
    <col min="12803" max="12803" width="20.25" style="1" customWidth="1"/>
    <col min="12804" max="12805" width="11.875" style="1" customWidth="1"/>
    <col min="12806" max="12806" width="20.125" style="1" customWidth="1"/>
    <col min="12807" max="12807" width="17.5" style="1" customWidth="1"/>
    <col min="12808" max="12808" width="10.5" style="1" customWidth="1"/>
    <col min="12809" max="12809" width="17.75" style="1" customWidth="1"/>
    <col min="12810" max="12810" width="8.875" style="1"/>
    <col min="12811" max="12811" width="47.125" style="1" customWidth="1"/>
    <col min="12812" max="13056" width="8.875" style="1"/>
    <col min="13057" max="13057" width="6.75" style="1" customWidth="1"/>
    <col min="13058" max="13058" width="14.75" style="1" customWidth="1"/>
    <col min="13059" max="13059" width="20.25" style="1" customWidth="1"/>
    <col min="13060" max="13061" width="11.875" style="1" customWidth="1"/>
    <col min="13062" max="13062" width="20.125" style="1" customWidth="1"/>
    <col min="13063" max="13063" width="17.5" style="1" customWidth="1"/>
    <col min="13064" max="13064" width="10.5" style="1" customWidth="1"/>
    <col min="13065" max="13065" width="17.75" style="1" customWidth="1"/>
    <col min="13066" max="13066" width="8.875" style="1"/>
    <col min="13067" max="13067" width="47.125" style="1" customWidth="1"/>
    <col min="13068" max="13312" width="8.875" style="1"/>
    <col min="13313" max="13313" width="6.75" style="1" customWidth="1"/>
    <col min="13314" max="13314" width="14.75" style="1" customWidth="1"/>
    <col min="13315" max="13315" width="20.25" style="1" customWidth="1"/>
    <col min="13316" max="13317" width="11.875" style="1" customWidth="1"/>
    <col min="13318" max="13318" width="20.125" style="1" customWidth="1"/>
    <col min="13319" max="13319" width="17.5" style="1" customWidth="1"/>
    <col min="13320" max="13320" width="10.5" style="1" customWidth="1"/>
    <col min="13321" max="13321" width="17.75" style="1" customWidth="1"/>
    <col min="13322" max="13322" width="8.875" style="1"/>
    <col min="13323" max="13323" width="47.125" style="1" customWidth="1"/>
    <col min="13324" max="13568" width="8.875" style="1"/>
    <col min="13569" max="13569" width="6.75" style="1" customWidth="1"/>
    <col min="13570" max="13570" width="14.75" style="1" customWidth="1"/>
    <col min="13571" max="13571" width="20.25" style="1" customWidth="1"/>
    <col min="13572" max="13573" width="11.875" style="1" customWidth="1"/>
    <col min="13574" max="13574" width="20.125" style="1" customWidth="1"/>
    <col min="13575" max="13575" width="17.5" style="1" customWidth="1"/>
    <col min="13576" max="13576" width="10.5" style="1" customWidth="1"/>
    <col min="13577" max="13577" width="17.75" style="1" customWidth="1"/>
    <col min="13578" max="13578" width="8.875" style="1"/>
    <col min="13579" max="13579" width="47.125" style="1" customWidth="1"/>
    <col min="13580" max="13824" width="8.875" style="1"/>
    <col min="13825" max="13825" width="6.75" style="1" customWidth="1"/>
    <col min="13826" max="13826" width="14.75" style="1" customWidth="1"/>
    <col min="13827" max="13827" width="20.25" style="1" customWidth="1"/>
    <col min="13828" max="13829" width="11.875" style="1" customWidth="1"/>
    <col min="13830" max="13830" width="20.125" style="1" customWidth="1"/>
    <col min="13831" max="13831" width="17.5" style="1" customWidth="1"/>
    <col min="13832" max="13832" width="10.5" style="1" customWidth="1"/>
    <col min="13833" max="13833" width="17.75" style="1" customWidth="1"/>
    <col min="13834" max="13834" width="8.875" style="1"/>
    <col min="13835" max="13835" width="47.125" style="1" customWidth="1"/>
    <col min="13836" max="14080" width="8.875" style="1"/>
    <col min="14081" max="14081" width="6.75" style="1" customWidth="1"/>
    <col min="14082" max="14082" width="14.75" style="1" customWidth="1"/>
    <col min="14083" max="14083" width="20.25" style="1" customWidth="1"/>
    <col min="14084" max="14085" width="11.875" style="1" customWidth="1"/>
    <col min="14086" max="14086" width="20.125" style="1" customWidth="1"/>
    <col min="14087" max="14087" width="17.5" style="1" customWidth="1"/>
    <col min="14088" max="14088" width="10.5" style="1" customWidth="1"/>
    <col min="14089" max="14089" width="17.75" style="1" customWidth="1"/>
    <col min="14090" max="14090" width="8.875" style="1"/>
    <col min="14091" max="14091" width="47.125" style="1" customWidth="1"/>
    <col min="14092" max="14336" width="8.875" style="1"/>
    <col min="14337" max="14337" width="6.75" style="1" customWidth="1"/>
    <col min="14338" max="14338" width="14.75" style="1" customWidth="1"/>
    <col min="14339" max="14339" width="20.25" style="1" customWidth="1"/>
    <col min="14340" max="14341" width="11.875" style="1" customWidth="1"/>
    <col min="14342" max="14342" width="20.125" style="1" customWidth="1"/>
    <col min="14343" max="14343" width="17.5" style="1" customWidth="1"/>
    <col min="14344" max="14344" width="10.5" style="1" customWidth="1"/>
    <col min="14345" max="14345" width="17.75" style="1" customWidth="1"/>
    <col min="14346" max="14346" width="8.875" style="1"/>
    <col min="14347" max="14347" width="47.125" style="1" customWidth="1"/>
    <col min="14348" max="14592" width="8.875" style="1"/>
    <col min="14593" max="14593" width="6.75" style="1" customWidth="1"/>
    <col min="14594" max="14594" width="14.75" style="1" customWidth="1"/>
    <col min="14595" max="14595" width="20.25" style="1" customWidth="1"/>
    <col min="14596" max="14597" width="11.875" style="1" customWidth="1"/>
    <col min="14598" max="14598" width="20.125" style="1" customWidth="1"/>
    <col min="14599" max="14599" width="17.5" style="1" customWidth="1"/>
    <col min="14600" max="14600" width="10.5" style="1" customWidth="1"/>
    <col min="14601" max="14601" width="17.75" style="1" customWidth="1"/>
    <col min="14602" max="14602" width="8.875" style="1"/>
    <col min="14603" max="14603" width="47.125" style="1" customWidth="1"/>
    <col min="14604" max="14848" width="8.875" style="1"/>
    <col min="14849" max="14849" width="6.75" style="1" customWidth="1"/>
    <col min="14850" max="14850" width="14.75" style="1" customWidth="1"/>
    <col min="14851" max="14851" width="20.25" style="1" customWidth="1"/>
    <col min="14852" max="14853" width="11.875" style="1" customWidth="1"/>
    <col min="14854" max="14854" width="20.125" style="1" customWidth="1"/>
    <col min="14855" max="14855" width="17.5" style="1" customWidth="1"/>
    <col min="14856" max="14856" width="10.5" style="1" customWidth="1"/>
    <col min="14857" max="14857" width="17.75" style="1" customWidth="1"/>
    <col min="14858" max="14858" width="8.875" style="1"/>
    <col min="14859" max="14859" width="47.125" style="1" customWidth="1"/>
    <col min="14860" max="15104" width="8.875" style="1"/>
    <col min="15105" max="15105" width="6.75" style="1" customWidth="1"/>
    <col min="15106" max="15106" width="14.75" style="1" customWidth="1"/>
    <col min="15107" max="15107" width="20.25" style="1" customWidth="1"/>
    <col min="15108" max="15109" width="11.875" style="1" customWidth="1"/>
    <col min="15110" max="15110" width="20.125" style="1" customWidth="1"/>
    <col min="15111" max="15111" width="17.5" style="1" customWidth="1"/>
    <col min="15112" max="15112" width="10.5" style="1" customWidth="1"/>
    <col min="15113" max="15113" width="17.75" style="1" customWidth="1"/>
    <col min="15114" max="15114" width="8.875" style="1"/>
    <col min="15115" max="15115" width="47.125" style="1" customWidth="1"/>
    <col min="15116" max="15360" width="8.875" style="1"/>
    <col min="15361" max="15361" width="6.75" style="1" customWidth="1"/>
    <col min="15362" max="15362" width="14.75" style="1" customWidth="1"/>
    <col min="15363" max="15363" width="20.25" style="1" customWidth="1"/>
    <col min="15364" max="15365" width="11.875" style="1" customWidth="1"/>
    <col min="15366" max="15366" width="20.125" style="1" customWidth="1"/>
    <col min="15367" max="15367" width="17.5" style="1" customWidth="1"/>
    <col min="15368" max="15368" width="10.5" style="1" customWidth="1"/>
    <col min="15369" max="15369" width="17.75" style="1" customWidth="1"/>
    <col min="15370" max="15370" width="8.875" style="1"/>
    <col min="15371" max="15371" width="47.125" style="1" customWidth="1"/>
    <col min="15372" max="15616" width="8.875" style="1"/>
    <col min="15617" max="15617" width="6.75" style="1" customWidth="1"/>
    <col min="15618" max="15618" width="14.75" style="1" customWidth="1"/>
    <col min="15619" max="15619" width="20.25" style="1" customWidth="1"/>
    <col min="15620" max="15621" width="11.875" style="1" customWidth="1"/>
    <col min="15622" max="15622" width="20.125" style="1" customWidth="1"/>
    <col min="15623" max="15623" width="17.5" style="1" customWidth="1"/>
    <col min="15624" max="15624" width="10.5" style="1" customWidth="1"/>
    <col min="15625" max="15625" width="17.75" style="1" customWidth="1"/>
    <col min="15626" max="15626" width="8.875" style="1"/>
    <col min="15627" max="15627" width="47.125" style="1" customWidth="1"/>
    <col min="15628" max="15872" width="8.875" style="1"/>
    <col min="15873" max="15873" width="6.75" style="1" customWidth="1"/>
    <col min="15874" max="15874" width="14.75" style="1" customWidth="1"/>
    <col min="15875" max="15875" width="20.25" style="1" customWidth="1"/>
    <col min="15876" max="15877" width="11.875" style="1" customWidth="1"/>
    <col min="15878" max="15878" width="20.125" style="1" customWidth="1"/>
    <col min="15879" max="15879" width="17.5" style="1" customWidth="1"/>
    <col min="15880" max="15880" width="10.5" style="1" customWidth="1"/>
    <col min="15881" max="15881" width="17.75" style="1" customWidth="1"/>
    <col min="15882" max="15882" width="8.875" style="1"/>
    <col min="15883" max="15883" width="47.125" style="1" customWidth="1"/>
    <col min="15884" max="16128" width="8.875" style="1"/>
    <col min="16129" max="16129" width="6.75" style="1" customWidth="1"/>
    <col min="16130" max="16130" width="14.75" style="1" customWidth="1"/>
    <col min="16131" max="16131" width="20.25" style="1" customWidth="1"/>
    <col min="16132" max="16133" width="11.875" style="1" customWidth="1"/>
    <col min="16134" max="16134" width="20.125" style="1" customWidth="1"/>
    <col min="16135" max="16135" width="17.5" style="1" customWidth="1"/>
    <col min="16136" max="16136" width="10.5" style="1" customWidth="1"/>
    <col min="16137" max="16137" width="17.75" style="1" customWidth="1"/>
    <col min="16138" max="16138" width="8.875" style="1"/>
    <col min="16139" max="16139" width="47.125" style="1" customWidth="1"/>
    <col min="16140" max="16384" width="8.875" style="1"/>
  </cols>
  <sheetData>
    <row r="1" ht="25.5" customHeight="1" spans="1:10">
      <c r="A1" s="2" t="s">
        <v>0</v>
      </c>
      <c r="B1" s="2"/>
      <c r="C1" s="2"/>
      <c r="D1" s="2"/>
      <c r="E1" s="2"/>
      <c r="F1" s="2"/>
      <c r="G1" s="2"/>
      <c r="H1" s="2"/>
      <c r="I1" s="2"/>
      <c r="J1" s="3"/>
    </row>
    <row r="2" ht="18.75" spans="1:9">
      <c r="A2" s="4" t="s">
        <v>1</v>
      </c>
      <c r="B2" s="4" t="s">
        <v>2</v>
      </c>
      <c r="C2" s="4" t="s">
        <v>3</v>
      </c>
      <c r="D2" s="41" t="s">
        <v>4</v>
      </c>
      <c r="E2" s="4" t="s">
        <v>5</v>
      </c>
      <c r="F2" s="46" t="s">
        <v>6</v>
      </c>
      <c r="G2" s="4" t="s">
        <v>7</v>
      </c>
      <c r="H2" s="4" t="s">
        <v>8</v>
      </c>
      <c r="I2" s="4" t="s">
        <v>9</v>
      </c>
    </row>
    <row r="3" ht="26.25" customHeight="1" spans="1:9">
      <c r="A3" s="5">
        <v>1</v>
      </c>
      <c r="B3" s="36" t="s">
        <v>10</v>
      </c>
      <c r="C3" s="36" t="s">
        <v>11</v>
      </c>
      <c r="D3" s="36" t="s">
        <v>12</v>
      </c>
      <c r="E3" s="36" t="s">
        <v>13</v>
      </c>
      <c r="F3" s="47" t="s">
        <v>14</v>
      </c>
      <c r="G3" s="36">
        <v>17</v>
      </c>
      <c r="H3" s="48">
        <v>1</v>
      </c>
      <c r="I3" s="36" t="s">
        <v>15</v>
      </c>
    </row>
    <row r="4" ht="22.5" customHeight="1" spans="1:9">
      <c r="A4" s="5">
        <v>2</v>
      </c>
      <c r="B4" s="36" t="s">
        <v>16</v>
      </c>
      <c r="C4" s="36" t="s">
        <v>11</v>
      </c>
      <c r="D4" s="36" t="s">
        <v>12</v>
      </c>
      <c r="E4" s="36" t="s">
        <v>13</v>
      </c>
      <c r="F4" s="47" t="s">
        <v>14</v>
      </c>
      <c r="G4" s="36">
        <v>10</v>
      </c>
      <c r="H4" s="48">
        <v>1</v>
      </c>
      <c r="I4" s="36" t="s">
        <v>15</v>
      </c>
    </row>
    <row r="5" ht="22.5" customHeight="1" spans="1:9">
      <c r="A5" s="5">
        <v>3</v>
      </c>
      <c r="B5" s="36" t="s">
        <v>17</v>
      </c>
      <c r="C5" s="36" t="s">
        <v>11</v>
      </c>
      <c r="D5" s="36" t="s">
        <v>12</v>
      </c>
      <c r="E5" s="36" t="s">
        <v>13</v>
      </c>
      <c r="F5" s="47" t="s">
        <v>14</v>
      </c>
      <c r="G5" s="36">
        <v>17</v>
      </c>
      <c r="H5" s="48">
        <v>1</v>
      </c>
      <c r="I5" s="36" t="s">
        <v>15</v>
      </c>
    </row>
    <row r="6" ht="22.5" customHeight="1" spans="1:9">
      <c r="A6" s="5">
        <v>4</v>
      </c>
      <c r="B6" s="36" t="s">
        <v>18</v>
      </c>
      <c r="C6" s="36" t="s">
        <v>11</v>
      </c>
      <c r="D6" s="36" t="s">
        <v>12</v>
      </c>
      <c r="E6" s="36" t="s">
        <v>13</v>
      </c>
      <c r="F6" s="47" t="s">
        <v>14</v>
      </c>
      <c r="G6" s="36">
        <v>3</v>
      </c>
      <c r="H6" s="48">
        <v>1</v>
      </c>
      <c r="I6" s="36" t="s">
        <v>15</v>
      </c>
    </row>
    <row r="7" ht="22.5" customHeight="1" spans="1:9">
      <c r="A7" s="5">
        <v>5</v>
      </c>
      <c r="B7" s="36" t="s">
        <v>19</v>
      </c>
      <c r="C7" s="36" t="s">
        <v>11</v>
      </c>
      <c r="D7" s="36" t="s">
        <v>12</v>
      </c>
      <c r="E7" s="36" t="s">
        <v>13</v>
      </c>
      <c r="F7" s="47" t="s">
        <v>14</v>
      </c>
      <c r="G7" s="36">
        <v>7</v>
      </c>
      <c r="H7" s="48">
        <v>1</v>
      </c>
      <c r="I7" s="36" t="s">
        <v>15</v>
      </c>
    </row>
    <row r="8" ht="22.5" customHeight="1" spans="1:9">
      <c r="A8" s="5">
        <v>6</v>
      </c>
      <c r="B8" s="36" t="s">
        <v>20</v>
      </c>
      <c r="C8" s="36" t="s">
        <v>11</v>
      </c>
      <c r="D8" s="36" t="s">
        <v>12</v>
      </c>
      <c r="E8" s="36" t="s">
        <v>13</v>
      </c>
      <c r="F8" s="47" t="s">
        <v>14</v>
      </c>
      <c r="G8" s="36">
        <v>1</v>
      </c>
      <c r="H8" s="48">
        <v>1</v>
      </c>
      <c r="I8" s="36" t="s">
        <v>15</v>
      </c>
    </row>
    <row r="9" ht="22.5" customHeight="1" spans="1:9">
      <c r="A9" s="5">
        <v>7</v>
      </c>
      <c r="B9" s="36" t="s">
        <v>21</v>
      </c>
      <c r="C9" s="36" t="s">
        <v>11</v>
      </c>
      <c r="D9" s="36" t="s">
        <v>12</v>
      </c>
      <c r="E9" s="36" t="s">
        <v>13</v>
      </c>
      <c r="F9" s="47" t="s">
        <v>14</v>
      </c>
      <c r="G9" s="36">
        <v>1</v>
      </c>
      <c r="H9" s="48">
        <v>1</v>
      </c>
      <c r="I9" s="36" t="s">
        <v>15</v>
      </c>
    </row>
    <row r="10" ht="22.5" customHeight="1" spans="1:9">
      <c r="A10" s="5">
        <v>8</v>
      </c>
      <c r="B10" s="36" t="s">
        <v>22</v>
      </c>
      <c r="C10" s="36" t="s">
        <v>11</v>
      </c>
      <c r="D10" s="36" t="s">
        <v>12</v>
      </c>
      <c r="E10" s="36" t="s">
        <v>13</v>
      </c>
      <c r="F10" s="47" t="s">
        <v>14</v>
      </c>
      <c r="G10" s="36">
        <v>2</v>
      </c>
      <c r="H10" s="48">
        <v>1</v>
      </c>
      <c r="I10" s="36" t="s">
        <v>15</v>
      </c>
    </row>
    <row r="11" ht="22.5" customHeight="1" spans="1:9">
      <c r="A11" s="5">
        <v>9</v>
      </c>
      <c r="B11" s="36" t="s">
        <v>23</v>
      </c>
      <c r="C11" s="36" t="s">
        <v>11</v>
      </c>
      <c r="D11" s="36" t="s">
        <v>12</v>
      </c>
      <c r="E11" s="36" t="s">
        <v>13</v>
      </c>
      <c r="F11" s="47" t="s">
        <v>14</v>
      </c>
      <c r="G11" s="36">
        <v>3</v>
      </c>
      <c r="H11" s="48">
        <v>1</v>
      </c>
      <c r="I11" s="36" t="s">
        <v>15</v>
      </c>
    </row>
    <row r="12" ht="22.5" customHeight="1" spans="1:9">
      <c r="A12" s="5">
        <v>10</v>
      </c>
      <c r="B12" s="36" t="s">
        <v>24</v>
      </c>
      <c r="C12" s="36" t="s">
        <v>11</v>
      </c>
      <c r="D12" s="36" t="s">
        <v>12</v>
      </c>
      <c r="E12" s="36" t="s">
        <v>13</v>
      </c>
      <c r="F12" s="47" t="s">
        <v>14</v>
      </c>
      <c r="G12" s="36">
        <v>1</v>
      </c>
      <c r="H12" s="48">
        <v>1</v>
      </c>
      <c r="I12" s="36" t="s">
        <v>15</v>
      </c>
    </row>
    <row r="13" ht="22.5" customHeight="1" spans="1:9">
      <c r="A13" s="5">
        <v>11</v>
      </c>
      <c r="B13" s="36" t="s">
        <v>25</v>
      </c>
      <c r="C13" s="36" t="s">
        <v>11</v>
      </c>
      <c r="D13" s="36" t="s">
        <v>12</v>
      </c>
      <c r="E13" s="36" t="s">
        <v>13</v>
      </c>
      <c r="F13" s="47" t="s">
        <v>14</v>
      </c>
      <c r="G13" s="36">
        <v>2</v>
      </c>
      <c r="H13" s="48">
        <v>1</v>
      </c>
      <c r="I13" s="36" t="s">
        <v>15</v>
      </c>
    </row>
    <row r="14" ht="22.5" customHeight="1" spans="1:9">
      <c r="A14" s="5">
        <v>12</v>
      </c>
      <c r="B14" s="36" t="s">
        <v>26</v>
      </c>
      <c r="C14" s="36" t="s">
        <v>11</v>
      </c>
      <c r="D14" s="36" t="s">
        <v>12</v>
      </c>
      <c r="E14" s="36" t="s">
        <v>13</v>
      </c>
      <c r="F14" s="47" t="s">
        <v>14</v>
      </c>
      <c r="G14" s="36">
        <v>8</v>
      </c>
      <c r="H14" s="48">
        <v>1</v>
      </c>
      <c r="I14" s="36" t="s">
        <v>15</v>
      </c>
    </row>
    <row r="15" ht="22.5" customHeight="1" spans="1:9">
      <c r="A15" s="5">
        <v>13</v>
      </c>
      <c r="B15" s="36" t="s">
        <v>27</v>
      </c>
      <c r="C15" s="36" t="s">
        <v>11</v>
      </c>
      <c r="D15" s="36" t="s">
        <v>12</v>
      </c>
      <c r="E15" s="36" t="s">
        <v>13</v>
      </c>
      <c r="F15" s="47" t="s">
        <v>14</v>
      </c>
      <c r="G15" s="36">
        <v>1</v>
      </c>
      <c r="H15" s="48">
        <v>1</v>
      </c>
      <c r="I15" s="36" t="s">
        <v>15</v>
      </c>
    </row>
    <row r="16" ht="22.5" customHeight="1" spans="1:9">
      <c r="A16" s="5">
        <v>14</v>
      </c>
      <c r="B16" s="36" t="s">
        <v>28</v>
      </c>
      <c r="C16" s="36" t="s">
        <v>11</v>
      </c>
      <c r="D16" s="36" t="s">
        <v>12</v>
      </c>
      <c r="E16" s="36" t="s">
        <v>13</v>
      </c>
      <c r="F16" s="47" t="s">
        <v>14</v>
      </c>
      <c r="G16" s="36">
        <v>3</v>
      </c>
      <c r="H16" s="48">
        <v>1</v>
      </c>
      <c r="I16" s="36" t="s">
        <v>15</v>
      </c>
    </row>
    <row r="17" ht="22.5" customHeight="1" spans="1:9">
      <c r="A17" s="5">
        <v>15</v>
      </c>
      <c r="B17" s="36" t="s">
        <v>29</v>
      </c>
      <c r="C17" s="36" t="s">
        <v>11</v>
      </c>
      <c r="D17" s="36" t="s">
        <v>12</v>
      </c>
      <c r="E17" s="36" t="s">
        <v>13</v>
      </c>
      <c r="F17" s="47" t="s">
        <v>14</v>
      </c>
      <c r="G17" s="36">
        <v>1</v>
      </c>
      <c r="H17" s="48">
        <v>1</v>
      </c>
      <c r="I17" s="36" t="s">
        <v>30</v>
      </c>
    </row>
    <row r="18" ht="22.5" customHeight="1" spans="1:9">
      <c r="A18" s="5">
        <v>16</v>
      </c>
      <c r="B18" s="36" t="s">
        <v>31</v>
      </c>
      <c r="C18" s="36" t="s">
        <v>11</v>
      </c>
      <c r="D18" s="36" t="s">
        <v>12</v>
      </c>
      <c r="E18" s="36" t="s">
        <v>13</v>
      </c>
      <c r="F18" s="47" t="s">
        <v>14</v>
      </c>
      <c r="G18" s="36">
        <v>2</v>
      </c>
      <c r="H18" s="48">
        <v>1</v>
      </c>
      <c r="I18" s="36" t="s">
        <v>30</v>
      </c>
    </row>
    <row r="19" ht="22.5" customHeight="1" spans="1:9">
      <c r="A19" s="5">
        <v>17</v>
      </c>
      <c r="B19" s="36" t="s">
        <v>32</v>
      </c>
      <c r="C19" s="36" t="s">
        <v>11</v>
      </c>
      <c r="D19" s="36" t="s">
        <v>12</v>
      </c>
      <c r="E19" s="36" t="s">
        <v>13</v>
      </c>
      <c r="F19" s="47" t="s">
        <v>14</v>
      </c>
      <c r="G19" s="36">
        <v>4</v>
      </c>
      <c r="H19" s="48">
        <v>1</v>
      </c>
      <c r="I19" s="36" t="s">
        <v>30</v>
      </c>
    </row>
    <row r="20" ht="22.5" customHeight="1" spans="1:9">
      <c r="A20" s="5">
        <v>18</v>
      </c>
      <c r="B20" s="36" t="s">
        <v>33</v>
      </c>
      <c r="C20" s="36" t="s">
        <v>11</v>
      </c>
      <c r="D20" s="36" t="s">
        <v>12</v>
      </c>
      <c r="E20" s="36" t="s">
        <v>13</v>
      </c>
      <c r="F20" s="47" t="s">
        <v>14</v>
      </c>
      <c r="G20" s="36">
        <v>5</v>
      </c>
      <c r="H20" s="48">
        <v>1</v>
      </c>
      <c r="I20" s="36" t="s">
        <v>30</v>
      </c>
    </row>
    <row r="21" ht="22.5" customHeight="1" spans="1:9">
      <c r="A21" s="5">
        <v>19</v>
      </c>
      <c r="B21" s="36" t="s">
        <v>28</v>
      </c>
      <c r="C21" s="36" t="s">
        <v>11</v>
      </c>
      <c r="D21" s="36" t="s">
        <v>12</v>
      </c>
      <c r="E21" s="36" t="s">
        <v>13</v>
      </c>
      <c r="F21" s="47" t="s">
        <v>14</v>
      </c>
      <c r="G21" s="36">
        <v>1</v>
      </c>
      <c r="H21" s="48">
        <v>1</v>
      </c>
      <c r="I21" s="36" t="s">
        <v>30</v>
      </c>
    </row>
    <row r="22" ht="22.5" customHeight="1" spans="1:9">
      <c r="A22" s="5">
        <v>20</v>
      </c>
      <c r="B22" s="36" t="s">
        <v>25</v>
      </c>
      <c r="C22" s="36" t="s">
        <v>11</v>
      </c>
      <c r="D22" s="36" t="s">
        <v>12</v>
      </c>
      <c r="E22" s="36" t="s">
        <v>13</v>
      </c>
      <c r="F22" s="47" t="s">
        <v>14</v>
      </c>
      <c r="G22" s="36">
        <v>1</v>
      </c>
      <c r="H22" s="48">
        <v>1</v>
      </c>
      <c r="I22" s="36" t="s">
        <v>30</v>
      </c>
    </row>
    <row r="23" ht="22.5" customHeight="1" spans="1:9">
      <c r="A23" s="5">
        <v>21</v>
      </c>
      <c r="B23" s="36" t="s">
        <v>29</v>
      </c>
      <c r="C23" s="36" t="s">
        <v>11</v>
      </c>
      <c r="D23" s="36" t="s">
        <v>12</v>
      </c>
      <c r="E23" s="36" t="s">
        <v>13</v>
      </c>
      <c r="F23" s="47" t="s">
        <v>14</v>
      </c>
      <c r="G23" s="36">
        <v>1</v>
      </c>
      <c r="H23" s="48">
        <v>1</v>
      </c>
      <c r="I23" s="36" t="s">
        <v>34</v>
      </c>
    </row>
    <row r="24" ht="22.5" customHeight="1" spans="1:9">
      <c r="A24" s="5">
        <v>22</v>
      </c>
      <c r="B24" s="36" t="s">
        <v>32</v>
      </c>
      <c r="C24" s="36" t="s">
        <v>11</v>
      </c>
      <c r="D24" s="36" t="s">
        <v>12</v>
      </c>
      <c r="E24" s="36" t="s">
        <v>13</v>
      </c>
      <c r="F24" s="47" t="s">
        <v>14</v>
      </c>
      <c r="G24" s="36">
        <v>3</v>
      </c>
      <c r="H24" s="48">
        <v>1</v>
      </c>
      <c r="I24" s="36" t="s">
        <v>34</v>
      </c>
    </row>
    <row r="25" ht="22.5" customHeight="1" spans="1:9">
      <c r="A25" s="5">
        <v>23</v>
      </c>
      <c r="B25" s="36" t="s">
        <v>33</v>
      </c>
      <c r="C25" s="36" t="s">
        <v>11</v>
      </c>
      <c r="D25" s="36" t="s">
        <v>12</v>
      </c>
      <c r="E25" s="36" t="s">
        <v>13</v>
      </c>
      <c r="F25" s="47" t="s">
        <v>14</v>
      </c>
      <c r="G25" s="36">
        <v>4</v>
      </c>
      <c r="H25" s="48">
        <v>1</v>
      </c>
      <c r="I25" s="36" t="s">
        <v>34</v>
      </c>
    </row>
    <row r="26" ht="22.5" customHeight="1" spans="1:9">
      <c r="A26" s="5">
        <v>24</v>
      </c>
      <c r="B26" s="36" t="s">
        <v>25</v>
      </c>
      <c r="C26" s="36" t="s">
        <v>11</v>
      </c>
      <c r="D26" s="36" t="s">
        <v>12</v>
      </c>
      <c r="E26" s="36" t="s">
        <v>13</v>
      </c>
      <c r="F26" s="47" t="s">
        <v>14</v>
      </c>
      <c r="G26" s="36">
        <v>1</v>
      </c>
      <c r="H26" s="48">
        <v>1</v>
      </c>
      <c r="I26" s="36" t="s">
        <v>34</v>
      </c>
    </row>
    <row r="27" ht="22.5" customHeight="1" spans="1:9">
      <c r="A27" s="5"/>
      <c r="B27" s="49"/>
      <c r="C27" s="36"/>
      <c r="D27" s="5"/>
      <c r="E27" s="5"/>
      <c r="F27" s="5"/>
      <c r="G27" s="5"/>
      <c r="H27" s="9"/>
      <c r="I27" s="49"/>
    </row>
    <row r="28" ht="22.5" customHeight="1" spans="1:9">
      <c r="A28" s="5"/>
      <c r="B28" s="49"/>
      <c r="C28" s="36"/>
      <c r="D28" s="5"/>
      <c r="E28" s="5"/>
      <c r="F28" s="5"/>
      <c r="G28" s="5"/>
      <c r="H28" s="9"/>
      <c r="I28" s="49"/>
    </row>
    <row r="29" ht="22.5" customHeight="1" spans="1:9">
      <c r="A29" s="5"/>
      <c r="B29" s="49"/>
      <c r="C29" s="36"/>
      <c r="D29" s="5"/>
      <c r="E29" s="5"/>
      <c r="F29" s="5"/>
      <c r="G29" s="5"/>
      <c r="H29" s="9"/>
      <c r="I29" s="49"/>
    </row>
    <row r="30" ht="22.5" customHeight="1" spans="1:9">
      <c r="A30" s="5"/>
      <c r="B30" s="49"/>
      <c r="C30" s="36"/>
      <c r="D30" s="5"/>
      <c r="E30" s="5"/>
      <c r="F30" s="5"/>
      <c r="G30" s="5"/>
      <c r="H30" s="9"/>
      <c r="I30" s="49"/>
    </row>
    <row r="31" spans="1:1">
      <c r="A31" s="1" t="s">
        <v>35</v>
      </c>
    </row>
    <row r="33" spans="1:9">
      <c r="A33" s="7"/>
      <c r="B33" s="7"/>
      <c r="C33" s="7"/>
      <c r="D33" s="7"/>
      <c r="E33" s="7"/>
      <c r="F33" s="7"/>
      <c r="G33" s="7"/>
      <c r="H33" s="7"/>
      <c r="I33" s="7"/>
    </row>
  </sheetData>
  <mergeCells count="2">
    <mergeCell ref="A1:I1"/>
    <mergeCell ref="A33:I33"/>
  </mergeCells>
  <dataValidations count="7">
    <dataValidation type="list" allowBlank="1" showInputMessage="1" showErrorMessage="1" sqref="D1 D3:D32 D34:D65568 D65570:D131104 D131106:D196640 D196642:D262176 D262178:D327712 D327714:D393248 D393250:D458784 D458786:D524320 D524322:D589856 D589858:D655392 D655394:D720928 D720930:D786464 D786466:D852000 D852002:D917536 D917538:D983072 D983074:D1048576 IZ1:IZ32 IZ34:IZ65568 IZ65570:IZ131104 IZ131106:IZ196640 IZ196642:IZ262176 IZ262178:IZ327712 IZ327714:IZ393248 IZ393250:IZ458784 IZ458786:IZ524320 IZ524322:IZ589856 IZ589858:IZ655392 IZ655394:IZ720928 IZ720930:IZ786464 IZ786466:IZ852000 IZ852002:IZ917536 IZ917538:IZ983072 IZ983074:IZ1048576 SV1:SV32 SV34:SV65568 SV65570:SV131104 SV131106:SV196640 SV196642:SV262176 SV262178:SV327712 SV327714:SV393248 SV393250:SV458784 SV458786:SV524320 SV524322:SV589856 SV589858:SV655392 SV655394:SV720928 SV720930:SV786464 SV786466:SV852000 SV852002:SV917536 SV917538:SV983072 SV983074:SV1048576 ACR1:ACR32 ACR34:ACR65568 ACR65570:ACR131104 ACR131106:ACR196640 ACR196642:ACR262176 ACR262178:ACR327712 ACR327714:ACR393248 ACR393250:ACR458784 ACR458786:ACR524320 ACR524322:ACR589856 ACR589858:ACR655392 ACR655394:ACR720928 ACR720930:ACR786464 ACR786466:ACR852000 ACR852002:ACR917536 ACR917538:ACR983072 ACR983074:ACR1048576 AMN1:AMN32 AMN34:AMN65568 AMN65570:AMN131104 AMN131106:AMN196640 AMN196642:AMN262176 AMN262178:AMN327712 AMN327714:AMN393248 AMN393250:AMN458784 AMN458786:AMN524320 AMN524322:AMN589856 AMN589858:AMN655392 AMN655394:AMN720928 AMN720930:AMN786464 AMN786466:AMN852000 AMN852002:AMN917536 AMN917538:AMN983072 AMN983074:AMN1048576 AWJ1:AWJ32 AWJ34:AWJ65568 AWJ65570:AWJ131104 AWJ131106:AWJ196640 AWJ196642:AWJ262176 AWJ262178:AWJ327712 AWJ327714:AWJ393248 AWJ393250:AWJ458784 AWJ458786:AWJ524320 AWJ524322:AWJ589856 AWJ589858:AWJ655392 AWJ655394:AWJ720928 AWJ720930:AWJ786464 AWJ786466:AWJ852000 AWJ852002:AWJ917536 AWJ917538:AWJ983072 AWJ983074:AWJ1048576 BGF1:BGF32 BGF34:BGF65568 BGF65570:BGF131104 BGF131106:BGF196640 BGF196642:BGF262176 BGF262178:BGF327712 BGF327714:BGF393248 BGF393250:BGF458784 BGF458786:BGF524320 BGF524322:BGF589856 BGF589858:BGF655392 BGF655394:BGF720928 BGF720930:BGF786464 BGF786466:BGF852000 BGF852002:BGF917536 BGF917538:BGF983072 BGF983074:BGF1048576 BQB1:BQB32 BQB34:BQB65568 BQB65570:BQB131104 BQB131106:BQB196640 BQB196642:BQB262176 BQB262178:BQB327712 BQB327714:BQB393248 BQB393250:BQB458784 BQB458786:BQB524320 BQB524322:BQB589856 BQB589858:BQB655392 BQB655394:BQB720928 BQB720930:BQB786464 BQB786466:BQB852000 BQB852002:BQB917536 BQB917538:BQB983072 BQB983074:BQB1048576 BZX1:BZX32 BZX34:BZX65568 BZX65570:BZX131104 BZX131106:BZX196640 BZX196642:BZX262176 BZX262178:BZX327712 BZX327714:BZX393248 BZX393250:BZX458784 BZX458786:BZX524320 BZX524322:BZX589856 BZX589858:BZX655392 BZX655394:BZX720928 BZX720930:BZX786464 BZX786466:BZX852000 BZX852002:BZX917536 BZX917538:BZX983072 BZX983074:BZX1048576 CJT1:CJT32 CJT34:CJT65568 CJT65570:CJT131104 CJT131106:CJT196640 CJT196642:CJT262176 CJT262178:CJT327712 CJT327714:CJT393248 CJT393250:CJT458784 CJT458786:CJT524320 CJT524322:CJT589856 CJT589858:CJT655392 CJT655394:CJT720928 CJT720930:CJT786464 CJT786466:CJT852000 CJT852002:CJT917536 CJT917538:CJT983072 CJT983074:CJT1048576 CTP1:CTP32 CTP34:CTP65568 CTP65570:CTP131104 CTP131106:CTP196640 CTP196642:CTP262176 CTP262178:CTP327712 CTP327714:CTP393248 CTP393250:CTP458784 CTP458786:CTP524320 CTP524322:CTP589856 CTP589858:CTP655392 CTP655394:CTP720928 CTP720930:CTP786464 CTP786466:CTP852000 CTP852002:CTP917536 CTP917538:CTP983072 CTP983074:CTP1048576 DDL1:DDL32 DDL34:DDL65568 DDL65570:DDL131104 DDL131106:DDL196640 DDL196642:DDL262176 DDL262178:DDL327712 DDL327714:DDL393248 DDL393250:DDL458784 DDL458786:DDL524320 DDL524322:DDL589856 DDL589858:DDL655392 DDL655394:DDL720928 DDL720930:DDL786464 DDL786466:DDL852000 DDL852002:DDL917536 DDL917538:DDL983072 DDL983074:DDL1048576 DNH1:DNH32 DNH34:DNH65568 DNH65570:DNH131104 DNH131106:DNH196640 DNH196642:DNH262176 DNH262178:DNH327712 DNH327714:DNH393248 DNH393250:DNH458784 DNH458786:DNH524320 DNH524322:DNH589856 DNH589858:DNH655392 DNH655394:DNH720928 DNH720930:DNH786464 DNH786466:DNH852000 DNH852002:DNH917536 DNH917538:DNH983072 DNH983074:DNH1048576 DXD1:DXD32 DXD34:DXD65568 DXD65570:DXD131104 DXD131106:DXD196640 DXD196642:DXD262176 DXD262178:DXD327712 DXD327714:DXD393248 DXD393250:DXD458784 DXD458786:DXD524320 DXD524322:DXD589856 DXD589858:DXD655392 DXD655394:DXD720928 DXD720930:DXD786464 DXD786466:DXD852000 DXD852002:DXD917536 DXD917538:DXD983072 DXD983074:DXD1048576 EGZ1:EGZ32 EGZ34:EGZ65568 EGZ65570:EGZ131104 EGZ131106:EGZ196640 EGZ196642:EGZ262176 EGZ262178:EGZ327712 EGZ327714:EGZ393248 EGZ393250:EGZ458784 EGZ458786:EGZ524320 EGZ524322:EGZ589856 EGZ589858:EGZ655392 EGZ655394:EGZ720928 EGZ720930:EGZ786464 EGZ786466:EGZ852000 EGZ852002:EGZ917536 EGZ917538:EGZ983072 EGZ983074:EGZ1048576 EQV1:EQV32 EQV34:EQV65568 EQV65570:EQV131104 EQV131106:EQV196640 EQV196642:EQV262176 EQV262178:EQV327712 EQV327714:EQV393248 EQV393250:EQV458784 EQV458786:EQV524320 EQV524322:EQV589856 EQV589858:EQV655392 EQV655394:EQV720928 EQV720930:EQV786464 EQV786466:EQV852000 EQV852002:EQV917536 EQV917538:EQV983072 EQV983074:EQV1048576 FAR1:FAR32 FAR34:FAR65568 FAR65570:FAR131104 FAR131106:FAR196640 FAR196642:FAR262176 FAR262178:FAR327712 FAR327714:FAR393248 FAR393250:FAR458784 FAR458786:FAR524320 FAR524322:FAR589856 FAR589858:FAR655392 FAR655394:FAR720928 FAR720930:FAR786464 FAR786466:FAR852000 FAR852002:FAR917536 FAR917538:FAR983072 FAR983074:FAR1048576 FKN1:FKN32 FKN34:FKN65568 FKN65570:FKN131104 FKN131106:FKN196640 FKN196642:FKN262176 FKN262178:FKN327712 FKN327714:FKN393248 FKN393250:FKN458784 FKN458786:FKN524320 FKN524322:FKN589856 FKN589858:FKN655392 FKN655394:FKN720928 FKN720930:FKN786464 FKN786466:FKN852000 FKN852002:FKN917536 FKN917538:FKN983072 FKN983074:FKN1048576 FUJ1:FUJ32 FUJ34:FUJ65568 FUJ65570:FUJ131104 FUJ131106:FUJ196640 FUJ196642:FUJ262176 FUJ262178:FUJ327712 FUJ327714:FUJ393248 FUJ393250:FUJ458784 FUJ458786:FUJ524320 FUJ524322:FUJ589856 FUJ589858:FUJ655392 FUJ655394:FUJ720928 FUJ720930:FUJ786464 FUJ786466:FUJ852000 FUJ852002:FUJ917536 FUJ917538:FUJ983072 FUJ983074:FUJ1048576 GEF1:GEF32 GEF34:GEF65568 GEF65570:GEF131104 GEF131106:GEF196640 GEF196642:GEF262176 GEF262178:GEF327712 GEF327714:GEF393248 GEF393250:GEF458784 GEF458786:GEF524320 GEF524322:GEF589856 GEF589858:GEF655392 GEF655394:GEF720928 GEF720930:GEF786464 GEF786466:GEF852000 GEF852002:GEF917536 GEF917538:GEF983072 GEF983074:GEF1048576 GOB1:GOB32 GOB34:GOB65568 GOB65570:GOB131104 GOB131106:GOB196640 GOB196642:GOB262176 GOB262178:GOB327712 GOB327714:GOB393248 GOB393250:GOB458784 GOB458786:GOB524320 GOB524322:GOB589856 GOB589858:GOB655392 GOB655394:GOB720928 GOB720930:GOB786464 GOB786466:GOB852000 GOB852002:GOB917536 GOB917538:GOB983072 GOB983074:GOB1048576 GXX1:GXX32 GXX34:GXX65568 GXX65570:GXX131104 GXX131106:GXX196640 GXX196642:GXX262176 GXX262178:GXX327712 GXX327714:GXX393248 GXX393250:GXX458784 GXX458786:GXX524320 GXX524322:GXX589856 GXX589858:GXX655392 GXX655394:GXX720928 GXX720930:GXX786464 GXX786466:GXX852000 GXX852002:GXX917536 GXX917538:GXX983072 GXX983074:GXX1048576 HHT1:HHT32 HHT34:HHT65568 HHT65570:HHT131104 HHT131106:HHT196640 HHT196642:HHT262176 HHT262178:HHT327712 HHT327714:HHT393248 HHT393250:HHT458784 HHT458786:HHT524320 HHT524322:HHT589856 HHT589858:HHT655392 HHT655394:HHT720928 HHT720930:HHT786464 HHT786466:HHT852000 HHT852002:HHT917536 HHT917538:HHT983072 HHT983074:HHT1048576 HRP1:HRP32 HRP34:HRP65568 HRP65570:HRP131104 HRP131106:HRP196640 HRP196642:HRP262176 HRP262178:HRP327712 HRP327714:HRP393248 HRP393250:HRP458784 HRP458786:HRP524320 HRP524322:HRP589856 HRP589858:HRP655392 HRP655394:HRP720928 HRP720930:HRP786464 HRP786466:HRP852000 HRP852002:HRP917536 HRP917538:HRP983072 HRP983074:HRP1048576 IBL1:IBL32 IBL34:IBL65568 IBL65570:IBL131104 IBL131106:IBL196640 IBL196642:IBL262176 IBL262178:IBL327712 IBL327714:IBL393248 IBL393250:IBL458784 IBL458786:IBL524320 IBL524322:IBL589856 IBL589858:IBL655392 IBL655394:IBL720928 IBL720930:IBL786464 IBL786466:IBL852000 IBL852002:IBL917536 IBL917538:IBL983072 IBL983074:IBL1048576 ILH1:ILH32 ILH34:ILH65568 ILH65570:ILH131104 ILH131106:ILH196640 ILH196642:ILH262176 ILH262178:ILH327712 ILH327714:ILH393248 ILH393250:ILH458784 ILH458786:ILH524320 ILH524322:ILH589856 ILH589858:ILH655392 ILH655394:ILH720928 ILH720930:ILH786464 ILH786466:ILH852000 ILH852002:ILH917536 ILH917538:ILH983072 ILH983074:ILH1048576 IVD1:IVD32 IVD34:IVD65568 IVD65570:IVD131104 IVD131106:IVD196640 IVD196642:IVD262176 IVD262178:IVD327712 IVD327714:IVD393248 IVD393250:IVD458784 IVD458786:IVD524320 IVD524322:IVD589856 IVD589858:IVD655392 IVD655394:IVD720928 IVD720930:IVD786464 IVD786466:IVD852000 IVD852002:IVD917536 IVD917538:IVD983072 IVD983074:IVD1048576 JEZ1:JEZ32 JEZ34:JEZ65568 JEZ65570:JEZ131104 JEZ131106:JEZ196640 JEZ196642:JEZ262176 JEZ262178:JEZ327712 JEZ327714:JEZ393248 JEZ393250:JEZ458784 JEZ458786:JEZ524320 JEZ524322:JEZ589856 JEZ589858:JEZ655392 JEZ655394:JEZ720928 JEZ720930:JEZ786464 JEZ786466:JEZ852000 JEZ852002:JEZ917536 JEZ917538:JEZ983072 JEZ983074:JEZ1048576 JOV1:JOV32 JOV34:JOV65568 JOV65570:JOV131104 JOV131106:JOV196640 JOV196642:JOV262176 JOV262178:JOV327712 JOV327714:JOV393248 JOV393250:JOV458784 JOV458786:JOV524320 JOV524322:JOV589856 JOV589858:JOV655392 JOV655394:JOV720928 JOV720930:JOV786464 JOV786466:JOV852000 JOV852002:JOV917536 JOV917538:JOV983072 JOV983074:JOV1048576 JYR1:JYR32 JYR34:JYR65568 JYR65570:JYR131104 JYR131106:JYR196640 JYR196642:JYR262176 JYR262178:JYR327712 JYR327714:JYR393248 JYR393250:JYR458784 JYR458786:JYR524320 JYR524322:JYR589856 JYR589858:JYR655392 JYR655394:JYR720928 JYR720930:JYR786464 JYR786466:JYR852000 JYR852002:JYR917536 JYR917538:JYR983072 JYR983074:JYR1048576 KIN1:KIN32 KIN34:KIN65568 KIN65570:KIN131104 KIN131106:KIN196640 KIN196642:KIN262176 KIN262178:KIN327712 KIN327714:KIN393248 KIN393250:KIN458784 KIN458786:KIN524320 KIN524322:KIN589856 KIN589858:KIN655392 KIN655394:KIN720928 KIN720930:KIN786464 KIN786466:KIN852000 KIN852002:KIN917536 KIN917538:KIN983072 KIN983074:KIN1048576 KSJ1:KSJ32 KSJ34:KSJ65568 KSJ65570:KSJ131104 KSJ131106:KSJ196640 KSJ196642:KSJ262176 KSJ262178:KSJ327712 KSJ327714:KSJ393248 KSJ393250:KSJ458784 KSJ458786:KSJ524320 KSJ524322:KSJ589856 KSJ589858:KSJ655392 KSJ655394:KSJ720928 KSJ720930:KSJ786464 KSJ786466:KSJ852000 KSJ852002:KSJ917536 KSJ917538:KSJ983072 KSJ983074:KSJ1048576 LCF1:LCF32 LCF34:LCF65568 LCF65570:LCF131104 LCF131106:LCF196640 LCF196642:LCF262176 LCF262178:LCF327712 LCF327714:LCF393248 LCF393250:LCF458784 LCF458786:LCF524320 LCF524322:LCF589856 LCF589858:LCF655392 LCF655394:LCF720928 LCF720930:LCF786464 LCF786466:LCF852000 LCF852002:LCF917536 LCF917538:LCF983072 LCF983074:LCF1048576 LMB1:LMB32 LMB34:LMB65568 LMB65570:LMB131104 LMB131106:LMB196640 LMB196642:LMB262176 LMB262178:LMB327712 LMB327714:LMB393248 LMB393250:LMB458784 LMB458786:LMB524320 LMB524322:LMB589856 LMB589858:LMB655392 LMB655394:LMB720928 LMB720930:LMB786464 LMB786466:LMB852000 LMB852002:LMB917536 LMB917538:LMB983072 LMB983074:LMB1048576 LVX1:LVX32 LVX34:LVX65568 LVX65570:LVX131104 LVX131106:LVX196640 LVX196642:LVX262176 LVX262178:LVX327712 LVX327714:LVX393248 LVX393250:LVX458784 LVX458786:LVX524320 LVX524322:LVX589856 LVX589858:LVX655392 LVX655394:LVX720928 LVX720930:LVX786464 LVX786466:LVX852000 LVX852002:LVX917536 LVX917538:LVX983072 LVX983074:LVX1048576 MFT1:MFT32 MFT34:MFT65568 MFT65570:MFT131104 MFT131106:MFT196640 MFT196642:MFT262176 MFT262178:MFT327712 MFT327714:MFT393248 MFT393250:MFT458784 MFT458786:MFT524320 MFT524322:MFT589856 MFT589858:MFT655392 MFT655394:MFT720928 MFT720930:MFT786464 MFT786466:MFT852000 MFT852002:MFT917536 MFT917538:MFT983072 MFT983074:MFT1048576 MPP1:MPP32 MPP34:MPP65568 MPP65570:MPP131104 MPP131106:MPP196640 MPP196642:MPP262176 MPP262178:MPP327712 MPP327714:MPP393248 MPP393250:MPP458784 MPP458786:MPP524320 MPP524322:MPP589856 MPP589858:MPP655392 MPP655394:MPP720928 MPP720930:MPP786464 MPP786466:MPP852000 MPP852002:MPP917536 MPP917538:MPP983072 MPP983074:MPP1048576 MZL1:MZL32 MZL34:MZL65568 MZL65570:MZL131104 MZL131106:MZL196640 MZL196642:MZL262176 MZL262178:MZL327712 MZL327714:MZL393248 MZL393250:MZL458784 MZL458786:MZL524320 MZL524322:MZL589856 MZL589858:MZL655392 MZL655394:MZL720928 MZL720930:MZL786464 MZL786466:MZL852000 MZL852002:MZL917536 MZL917538:MZL983072 MZL983074:MZL1048576 NJH1:NJH32 NJH34:NJH65568 NJH65570:NJH131104 NJH131106:NJH196640 NJH196642:NJH262176 NJH262178:NJH327712 NJH327714:NJH393248 NJH393250:NJH458784 NJH458786:NJH524320 NJH524322:NJH589856 NJH589858:NJH655392 NJH655394:NJH720928 NJH720930:NJH786464 NJH786466:NJH852000 NJH852002:NJH917536 NJH917538:NJH983072 NJH983074:NJH1048576 NTD1:NTD32 NTD34:NTD65568 NTD65570:NTD131104 NTD131106:NTD196640 NTD196642:NTD262176 NTD262178:NTD327712 NTD327714:NTD393248 NTD393250:NTD458784 NTD458786:NTD524320 NTD524322:NTD589856 NTD589858:NTD655392 NTD655394:NTD720928 NTD720930:NTD786464 NTD786466:NTD852000 NTD852002:NTD917536 NTD917538:NTD983072 NTD983074:NTD1048576 OCZ1:OCZ32 OCZ34:OCZ65568 OCZ65570:OCZ131104 OCZ131106:OCZ196640 OCZ196642:OCZ262176 OCZ262178:OCZ327712 OCZ327714:OCZ393248 OCZ393250:OCZ458784 OCZ458786:OCZ524320 OCZ524322:OCZ589856 OCZ589858:OCZ655392 OCZ655394:OCZ720928 OCZ720930:OCZ786464 OCZ786466:OCZ852000 OCZ852002:OCZ917536 OCZ917538:OCZ983072 OCZ983074:OCZ1048576 OMV1:OMV32 OMV34:OMV65568 OMV65570:OMV131104 OMV131106:OMV196640 OMV196642:OMV262176 OMV262178:OMV327712 OMV327714:OMV393248 OMV393250:OMV458784 OMV458786:OMV524320 OMV524322:OMV589856 OMV589858:OMV655392 OMV655394:OMV720928 OMV720930:OMV786464 OMV786466:OMV852000 OMV852002:OMV917536 OMV917538:OMV983072 OMV983074:OMV1048576 OWR1:OWR32 OWR34:OWR65568 OWR65570:OWR131104 OWR131106:OWR196640 OWR196642:OWR262176 OWR262178:OWR327712 OWR327714:OWR393248 OWR393250:OWR458784 OWR458786:OWR524320 OWR524322:OWR589856 OWR589858:OWR655392 OWR655394:OWR720928 OWR720930:OWR786464 OWR786466:OWR852000 OWR852002:OWR917536 OWR917538:OWR983072 OWR983074:OWR1048576 PGN1:PGN32 PGN34:PGN65568 PGN65570:PGN131104 PGN131106:PGN196640 PGN196642:PGN262176 PGN262178:PGN327712 PGN327714:PGN393248 PGN393250:PGN458784 PGN458786:PGN524320 PGN524322:PGN589856 PGN589858:PGN655392 PGN655394:PGN720928 PGN720930:PGN786464 PGN786466:PGN852000 PGN852002:PGN917536 PGN917538:PGN983072 PGN983074:PGN1048576 PQJ1:PQJ32 PQJ34:PQJ65568 PQJ65570:PQJ131104 PQJ131106:PQJ196640 PQJ196642:PQJ262176 PQJ262178:PQJ327712 PQJ327714:PQJ393248 PQJ393250:PQJ458784 PQJ458786:PQJ524320 PQJ524322:PQJ589856 PQJ589858:PQJ655392 PQJ655394:PQJ720928 PQJ720930:PQJ786464 PQJ786466:PQJ852000 PQJ852002:PQJ917536 PQJ917538:PQJ983072 PQJ983074:PQJ1048576 QAF1:QAF32 QAF34:QAF65568 QAF65570:QAF131104 QAF131106:QAF196640 QAF196642:QAF262176 QAF262178:QAF327712 QAF327714:QAF393248 QAF393250:QAF458784 QAF458786:QAF524320 QAF524322:QAF589856 QAF589858:QAF655392 QAF655394:QAF720928 QAF720930:QAF786464 QAF786466:QAF852000 QAF852002:QAF917536 QAF917538:QAF983072 QAF983074:QAF1048576 QKB1:QKB32 QKB34:QKB65568 QKB65570:QKB131104 QKB131106:QKB196640 QKB196642:QKB262176 QKB262178:QKB327712 QKB327714:QKB393248 QKB393250:QKB458784 QKB458786:QKB524320 QKB524322:QKB589856 QKB589858:QKB655392 QKB655394:QKB720928 QKB720930:QKB786464 QKB786466:QKB852000 QKB852002:QKB917536 QKB917538:QKB983072 QKB983074:QKB1048576 QTX1:QTX32 QTX34:QTX65568 QTX65570:QTX131104 QTX131106:QTX196640 QTX196642:QTX262176 QTX262178:QTX327712 QTX327714:QTX393248 QTX393250:QTX458784 QTX458786:QTX524320 QTX524322:QTX589856 QTX589858:QTX655392 QTX655394:QTX720928 QTX720930:QTX786464 QTX786466:QTX852000 QTX852002:QTX917536 QTX917538:QTX983072 QTX983074:QTX1048576 RDT1:RDT32 RDT34:RDT65568 RDT65570:RDT131104 RDT131106:RDT196640 RDT196642:RDT262176 RDT262178:RDT327712 RDT327714:RDT393248 RDT393250:RDT458784 RDT458786:RDT524320 RDT524322:RDT589856 RDT589858:RDT655392 RDT655394:RDT720928 RDT720930:RDT786464 RDT786466:RDT852000 RDT852002:RDT917536 RDT917538:RDT983072 RDT983074:RDT1048576 RNP1:RNP32 RNP34:RNP65568 RNP65570:RNP131104 RNP131106:RNP196640 RNP196642:RNP262176 RNP262178:RNP327712 RNP327714:RNP393248 RNP393250:RNP458784 RNP458786:RNP524320 RNP524322:RNP589856 RNP589858:RNP655392 RNP655394:RNP720928 RNP720930:RNP786464 RNP786466:RNP852000 RNP852002:RNP917536 RNP917538:RNP983072 RNP983074:RNP1048576 RXL1:RXL32 RXL34:RXL65568 RXL65570:RXL131104 RXL131106:RXL196640 RXL196642:RXL262176 RXL262178:RXL327712 RXL327714:RXL393248 RXL393250:RXL458784 RXL458786:RXL524320 RXL524322:RXL589856 RXL589858:RXL655392 RXL655394:RXL720928 RXL720930:RXL786464 RXL786466:RXL852000 RXL852002:RXL917536 RXL917538:RXL983072 RXL983074:RXL1048576 SHH1:SHH32 SHH34:SHH65568 SHH65570:SHH131104 SHH131106:SHH196640 SHH196642:SHH262176 SHH262178:SHH327712 SHH327714:SHH393248 SHH393250:SHH458784 SHH458786:SHH524320 SHH524322:SHH589856 SHH589858:SHH655392 SHH655394:SHH720928 SHH720930:SHH786464 SHH786466:SHH852000 SHH852002:SHH917536 SHH917538:SHH983072 SHH983074:SHH1048576 SRD1:SRD32 SRD34:SRD65568 SRD65570:SRD131104 SRD131106:SRD196640 SRD196642:SRD262176 SRD262178:SRD327712 SRD327714:SRD393248 SRD393250:SRD458784 SRD458786:SRD524320 SRD524322:SRD589856 SRD589858:SRD655392 SRD655394:SRD720928 SRD720930:SRD786464 SRD786466:SRD852000 SRD852002:SRD917536 SRD917538:SRD983072 SRD983074:SRD1048576 TAZ1:TAZ32 TAZ34:TAZ65568 TAZ65570:TAZ131104 TAZ131106:TAZ196640 TAZ196642:TAZ262176 TAZ262178:TAZ327712 TAZ327714:TAZ393248 TAZ393250:TAZ458784 TAZ458786:TAZ524320 TAZ524322:TAZ589856 TAZ589858:TAZ655392 TAZ655394:TAZ720928 TAZ720930:TAZ786464 TAZ786466:TAZ852000 TAZ852002:TAZ917536 TAZ917538:TAZ983072 TAZ983074:TAZ1048576 TKV1:TKV32 TKV34:TKV65568 TKV65570:TKV131104 TKV131106:TKV196640 TKV196642:TKV262176 TKV262178:TKV327712 TKV327714:TKV393248 TKV393250:TKV458784 TKV458786:TKV524320 TKV524322:TKV589856 TKV589858:TKV655392 TKV655394:TKV720928 TKV720930:TKV786464 TKV786466:TKV852000 TKV852002:TKV917536 TKV917538:TKV983072 TKV983074:TKV1048576 TUR1:TUR32 TUR34:TUR65568 TUR65570:TUR131104 TUR131106:TUR196640 TUR196642:TUR262176 TUR262178:TUR327712 TUR327714:TUR393248 TUR393250:TUR458784 TUR458786:TUR524320 TUR524322:TUR589856 TUR589858:TUR655392 TUR655394:TUR720928 TUR720930:TUR786464 TUR786466:TUR852000 TUR852002:TUR917536 TUR917538:TUR983072 TUR983074:TUR1048576 UEN1:UEN32 UEN34:UEN65568 UEN65570:UEN131104 UEN131106:UEN196640 UEN196642:UEN262176 UEN262178:UEN327712 UEN327714:UEN393248 UEN393250:UEN458784 UEN458786:UEN524320 UEN524322:UEN589856 UEN589858:UEN655392 UEN655394:UEN720928 UEN720930:UEN786464 UEN786466:UEN852000 UEN852002:UEN917536 UEN917538:UEN983072 UEN983074:UEN1048576 UOJ1:UOJ32 UOJ34:UOJ65568 UOJ65570:UOJ131104 UOJ131106:UOJ196640 UOJ196642:UOJ262176 UOJ262178:UOJ327712 UOJ327714:UOJ393248 UOJ393250:UOJ458784 UOJ458786:UOJ524320 UOJ524322:UOJ589856 UOJ589858:UOJ655392 UOJ655394:UOJ720928 UOJ720930:UOJ786464 UOJ786466:UOJ852000 UOJ852002:UOJ917536 UOJ917538:UOJ983072 UOJ983074:UOJ1048576 UYF1:UYF32 UYF34:UYF65568 UYF65570:UYF131104 UYF131106:UYF196640 UYF196642:UYF262176 UYF262178:UYF327712 UYF327714:UYF393248 UYF393250:UYF458784 UYF458786:UYF524320 UYF524322:UYF589856 UYF589858:UYF655392 UYF655394:UYF720928 UYF720930:UYF786464 UYF786466:UYF852000 UYF852002:UYF917536 UYF917538:UYF983072 UYF983074:UYF1048576 VIB1:VIB32 VIB34:VIB65568 VIB65570:VIB131104 VIB131106:VIB196640 VIB196642:VIB262176 VIB262178:VIB327712 VIB327714:VIB393248 VIB393250:VIB458784 VIB458786:VIB524320 VIB524322:VIB589856 VIB589858:VIB655392 VIB655394:VIB720928 VIB720930:VIB786464 VIB786466:VIB852000 VIB852002:VIB917536 VIB917538:VIB983072 VIB983074:VIB1048576 VRX1:VRX32 VRX34:VRX65568 VRX65570:VRX131104 VRX131106:VRX196640 VRX196642:VRX262176 VRX262178:VRX327712 VRX327714:VRX393248 VRX393250:VRX458784 VRX458786:VRX524320 VRX524322:VRX589856 VRX589858:VRX655392 VRX655394:VRX720928 VRX720930:VRX786464 VRX786466:VRX852000 VRX852002:VRX917536 VRX917538:VRX983072 VRX983074:VRX1048576 WBT1:WBT32 WBT34:WBT65568 WBT65570:WBT131104 WBT131106:WBT196640 WBT196642:WBT262176 WBT262178:WBT327712 WBT327714:WBT393248 WBT393250:WBT458784 WBT458786:WBT524320 WBT524322:WBT589856 WBT589858:WBT655392 WBT655394:WBT720928 WBT720930:WBT786464 WBT786466:WBT852000 WBT852002:WBT917536 WBT917538:WBT983072 WBT983074:WBT1048576 WLP1:WLP32 WLP34:WLP65568 WLP65570:WLP131104 WLP131106:WLP196640 WLP196642:WLP262176 WLP262178:WLP327712 WLP327714:WLP393248 WLP393250:WLP458784 WLP458786:WLP524320 WLP524322:WLP589856 WLP589858:WLP655392 WLP655394:WLP720928 WLP720930:WLP786464 WLP786466:WLP852000 WLP852002:WLP917536 WLP917538:WLP983072 WLP983074:WLP1048576 WVL1:WVL32 WVL34:WVL65568 WVL65570:WVL131104 WVL131106:WVL196640 WVL196642:WVL262176 WVL262178:WVL327712 WVL327714:WVL393248 WVL393250:WVL458784 WVL458786:WVL524320 WVL524322:WVL589856 WVL589858:WVL655392 WVL655394:WVL720928 WVL720930:WVL786464 WVL786466:WVL852000 WVL852002:WVL917536 WVL917538:WVL983072 WVL983074:WVL1048576">
      <formula1>"现场检查,非现场检查"</formula1>
    </dataValidation>
    <dataValidation type="list" allowBlank="1" showInputMessage="1" showErrorMessage="1"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17:E26 E31:E32 E34:E65537 E65553:E65562 E65567:E65568 E65570:E131073 E131089:E131098 E131103:E131104 E131106:E196609 E196625:E196634 E196639:E196640 E196642:E262145 E262161:E262170 E262175:E262176 E262178:E327681 E327697:E327706 E327711:E327712 E327714:E393217 E393233:E393242 E393247:E393248 E393250:E458753 E458769:E458778 E458783:E458784 E458786:E524289 E524305:E524314 E524319:E524320 E524322:E589825 E589841:E589850 E589855:E589856 E589858:E655361 E655377:E655386 E655391:E655392 E655394:E720897 E720913:E720922 E720927:E720928 E720930:E786433 E786449:E786458 E786463:E786464 E786466:E851969 E851985:E851994 E851999:E852000 E852002:E917505 E917521:E917530 E917535:E917536 E917538:E983041 E983057:E983066 E983071:E983072 E983074:E1048576 JA17:JA26 JA31:JA32 JA34:JA65537 JA65553:JA65562 JA65567:JA65568 JA65570:JA131073 JA131089:JA131098 JA131103:JA131104 JA131106:JA196609 JA196625:JA196634 JA196639:JA196640 JA196642:JA262145 JA262161:JA262170 JA262175:JA262176 JA262178:JA327681 JA327697:JA327706 JA327711:JA327712 JA327714:JA393217 JA393233:JA393242 JA393247:JA393248 JA393250:JA458753 JA458769:JA458778 JA458783:JA458784 JA458786:JA524289 JA524305:JA524314 JA524319:JA524320 JA524322:JA589825 JA589841:JA589850 JA589855:JA589856 JA589858:JA655361 JA655377:JA655386 JA655391:JA655392 JA655394:JA720897 JA720913:JA720922 JA720927:JA720928 JA720930:JA786433 JA786449:JA786458 JA786463:JA786464 JA786466:JA851969 JA851985:JA851994 JA851999:JA852000 JA852002:JA917505 JA917521:JA917530 JA917535:JA917536 JA917538:JA983041 JA983057:JA983066 JA983071:JA983072 JA983074:JA1048576 SW17:SW26 SW31:SW32 SW34:SW65537 SW65553:SW65562 SW65567:SW65568 SW65570:SW131073 SW131089:SW131098 SW131103:SW131104 SW131106:SW196609 SW196625:SW196634 SW196639:SW196640 SW196642:SW262145 SW262161:SW262170 SW262175:SW262176 SW262178:SW327681 SW327697:SW327706 SW327711:SW327712 SW327714:SW393217 SW393233:SW393242 SW393247:SW393248 SW393250:SW458753 SW458769:SW458778 SW458783:SW458784 SW458786:SW524289 SW524305:SW524314 SW524319:SW524320 SW524322:SW589825 SW589841:SW589850 SW589855:SW589856 SW589858:SW655361 SW655377:SW655386 SW655391:SW655392 SW655394:SW720897 SW720913:SW720922 SW720927:SW720928 SW720930:SW786433 SW786449:SW786458 SW786463:SW786464 SW786466:SW851969 SW851985:SW851994 SW851999:SW852000 SW852002:SW917505 SW917521:SW917530 SW917535:SW917536 SW917538:SW983041 SW983057:SW983066 SW983071:SW983072 SW983074:SW1048576 ACS17:ACS26 ACS31:ACS32 ACS34:ACS65537 ACS65553:ACS65562 ACS65567:ACS65568 ACS65570:ACS131073 ACS131089:ACS131098 ACS131103:ACS131104 ACS131106:ACS196609 ACS196625:ACS196634 ACS196639:ACS196640 ACS196642:ACS262145 ACS262161:ACS262170 ACS262175:ACS262176 ACS262178:ACS327681 ACS327697:ACS327706 ACS327711:ACS327712 ACS327714:ACS393217 ACS393233:ACS393242 ACS393247:ACS393248 ACS393250:ACS458753 ACS458769:ACS458778 ACS458783:ACS458784 ACS458786:ACS524289 ACS524305:ACS524314 ACS524319:ACS524320 ACS524322:ACS589825 ACS589841:ACS589850 ACS589855:ACS589856 ACS589858:ACS655361 ACS655377:ACS655386 ACS655391:ACS655392 ACS655394:ACS720897 ACS720913:ACS720922 ACS720927:ACS720928 ACS720930:ACS786433 ACS786449:ACS786458 ACS786463:ACS786464 ACS786466:ACS851969 ACS851985:ACS851994 ACS851999:ACS852000 ACS852002:ACS917505 ACS917521:ACS917530 ACS917535:ACS917536 ACS917538:ACS983041 ACS983057:ACS983066 ACS983071:ACS983072 ACS983074:ACS1048576 AMO17:AMO26 AMO31:AMO32 AMO34:AMO65537 AMO65553:AMO65562 AMO65567:AMO65568 AMO65570:AMO131073 AMO131089:AMO131098 AMO131103:AMO131104 AMO131106:AMO196609 AMO196625:AMO196634 AMO196639:AMO196640 AMO196642:AMO262145 AMO262161:AMO262170 AMO262175:AMO262176 AMO262178:AMO327681 AMO327697:AMO327706 AMO327711:AMO327712 AMO327714:AMO393217 AMO393233:AMO393242 AMO393247:AMO393248 AMO393250:AMO458753 AMO458769:AMO458778 AMO458783:AMO458784 AMO458786:AMO524289 AMO524305:AMO524314 AMO524319:AMO524320 AMO524322:AMO589825 AMO589841:AMO589850 AMO589855:AMO589856 AMO589858:AMO655361 AMO655377:AMO655386 AMO655391:AMO655392 AMO655394:AMO720897 AMO720913:AMO720922 AMO720927:AMO720928 AMO720930:AMO786433 AMO786449:AMO786458 AMO786463:AMO786464 AMO786466:AMO851969 AMO851985:AMO851994 AMO851999:AMO852000 AMO852002:AMO917505 AMO917521:AMO917530 AMO917535:AMO917536 AMO917538:AMO983041 AMO983057:AMO983066 AMO983071:AMO983072 AMO983074:AMO1048576 AWK17:AWK26 AWK31:AWK32 AWK34:AWK65537 AWK65553:AWK65562 AWK65567:AWK65568 AWK65570:AWK131073 AWK131089:AWK131098 AWK131103:AWK131104 AWK131106:AWK196609 AWK196625:AWK196634 AWK196639:AWK196640 AWK196642:AWK262145 AWK262161:AWK262170 AWK262175:AWK262176 AWK262178:AWK327681 AWK327697:AWK327706 AWK327711:AWK327712 AWK327714:AWK393217 AWK393233:AWK393242 AWK393247:AWK393248 AWK393250:AWK458753 AWK458769:AWK458778 AWK458783:AWK458784 AWK458786:AWK524289 AWK524305:AWK524314 AWK524319:AWK524320 AWK524322:AWK589825 AWK589841:AWK589850 AWK589855:AWK589856 AWK589858:AWK655361 AWK655377:AWK655386 AWK655391:AWK655392 AWK655394:AWK720897 AWK720913:AWK720922 AWK720927:AWK720928 AWK720930:AWK786433 AWK786449:AWK786458 AWK786463:AWK786464 AWK786466:AWK851969 AWK851985:AWK851994 AWK851999:AWK852000 AWK852002:AWK917505 AWK917521:AWK917530 AWK917535:AWK917536 AWK917538:AWK983041 AWK983057:AWK983066 AWK983071:AWK983072 AWK983074:AWK1048576 BGG17:BGG26 BGG31:BGG32 BGG34:BGG65537 BGG65553:BGG65562 BGG65567:BGG65568 BGG65570:BGG131073 BGG131089:BGG131098 BGG131103:BGG131104 BGG131106:BGG196609 BGG196625:BGG196634 BGG196639:BGG196640 BGG196642:BGG262145 BGG262161:BGG262170 BGG262175:BGG262176 BGG262178:BGG327681 BGG327697:BGG327706 BGG327711:BGG327712 BGG327714:BGG393217 BGG393233:BGG393242 BGG393247:BGG393248 BGG393250:BGG458753 BGG458769:BGG458778 BGG458783:BGG458784 BGG458786:BGG524289 BGG524305:BGG524314 BGG524319:BGG524320 BGG524322:BGG589825 BGG589841:BGG589850 BGG589855:BGG589856 BGG589858:BGG655361 BGG655377:BGG655386 BGG655391:BGG655392 BGG655394:BGG720897 BGG720913:BGG720922 BGG720927:BGG720928 BGG720930:BGG786433 BGG786449:BGG786458 BGG786463:BGG786464 BGG786466:BGG851969 BGG851985:BGG851994 BGG851999:BGG852000 BGG852002:BGG917505 BGG917521:BGG917530 BGG917535:BGG917536 BGG917538:BGG983041 BGG983057:BGG983066 BGG983071:BGG983072 BGG983074:BGG1048576 BQC17:BQC26 BQC31:BQC32 BQC34:BQC65537 BQC65553:BQC65562 BQC65567:BQC65568 BQC65570:BQC131073 BQC131089:BQC131098 BQC131103:BQC131104 BQC131106:BQC196609 BQC196625:BQC196634 BQC196639:BQC196640 BQC196642:BQC262145 BQC262161:BQC262170 BQC262175:BQC262176 BQC262178:BQC327681 BQC327697:BQC327706 BQC327711:BQC327712 BQC327714:BQC393217 BQC393233:BQC393242 BQC393247:BQC393248 BQC393250:BQC458753 BQC458769:BQC458778 BQC458783:BQC458784 BQC458786:BQC524289 BQC524305:BQC524314 BQC524319:BQC524320 BQC524322:BQC589825 BQC589841:BQC589850 BQC589855:BQC589856 BQC589858:BQC655361 BQC655377:BQC655386 BQC655391:BQC655392 BQC655394:BQC720897 BQC720913:BQC720922 BQC720927:BQC720928 BQC720930:BQC786433 BQC786449:BQC786458 BQC786463:BQC786464 BQC786466:BQC851969 BQC851985:BQC851994 BQC851999:BQC852000 BQC852002:BQC917505 BQC917521:BQC917530 BQC917535:BQC917536 BQC917538:BQC983041 BQC983057:BQC983066 BQC983071:BQC983072 BQC983074:BQC1048576 BZY17:BZY26 BZY31:BZY32 BZY34:BZY65537 BZY65553:BZY65562 BZY65567:BZY65568 BZY65570:BZY131073 BZY131089:BZY131098 BZY131103:BZY131104 BZY131106:BZY196609 BZY196625:BZY196634 BZY196639:BZY196640 BZY196642:BZY262145 BZY262161:BZY262170 BZY262175:BZY262176 BZY262178:BZY327681 BZY327697:BZY327706 BZY327711:BZY327712 BZY327714:BZY393217 BZY393233:BZY393242 BZY393247:BZY393248 BZY393250:BZY458753 BZY458769:BZY458778 BZY458783:BZY458784 BZY458786:BZY524289 BZY524305:BZY524314 BZY524319:BZY524320 BZY524322:BZY589825 BZY589841:BZY589850 BZY589855:BZY589856 BZY589858:BZY655361 BZY655377:BZY655386 BZY655391:BZY655392 BZY655394:BZY720897 BZY720913:BZY720922 BZY720927:BZY720928 BZY720930:BZY786433 BZY786449:BZY786458 BZY786463:BZY786464 BZY786466:BZY851969 BZY851985:BZY851994 BZY851999:BZY852000 BZY852002:BZY917505 BZY917521:BZY917530 BZY917535:BZY917536 BZY917538:BZY983041 BZY983057:BZY983066 BZY983071:BZY983072 BZY983074:BZY1048576 CJU17:CJU26 CJU31:CJU32 CJU34:CJU65537 CJU65553:CJU65562 CJU65567:CJU65568 CJU65570:CJU131073 CJU131089:CJU131098 CJU131103:CJU131104 CJU131106:CJU196609 CJU196625:CJU196634 CJU196639:CJU196640 CJU196642:CJU262145 CJU262161:CJU262170 CJU262175:CJU262176 CJU262178:CJU327681 CJU327697:CJU327706 CJU327711:CJU327712 CJU327714:CJU393217 CJU393233:CJU393242 CJU393247:CJU393248 CJU393250:CJU458753 CJU458769:CJU458778 CJU458783:CJU458784 CJU458786:CJU524289 CJU524305:CJU524314 CJU524319:CJU524320 CJU524322:CJU589825 CJU589841:CJU589850 CJU589855:CJU589856 CJU589858:CJU655361 CJU655377:CJU655386 CJU655391:CJU655392 CJU655394:CJU720897 CJU720913:CJU720922 CJU720927:CJU720928 CJU720930:CJU786433 CJU786449:CJU786458 CJU786463:CJU786464 CJU786466:CJU851969 CJU851985:CJU851994 CJU851999:CJU852000 CJU852002:CJU917505 CJU917521:CJU917530 CJU917535:CJU917536 CJU917538:CJU983041 CJU983057:CJU983066 CJU983071:CJU983072 CJU983074:CJU1048576 CTQ17:CTQ26 CTQ31:CTQ32 CTQ34:CTQ65537 CTQ65553:CTQ65562 CTQ65567:CTQ65568 CTQ65570:CTQ131073 CTQ131089:CTQ131098 CTQ131103:CTQ131104 CTQ131106:CTQ196609 CTQ196625:CTQ196634 CTQ196639:CTQ196640 CTQ196642:CTQ262145 CTQ262161:CTQ262170 CTQ262175:CTQ262176 CTQ262178:CTQ327681 CTQ327697:CTQ327706 CTQ327711:CTQ327712 CTQ327714:CTQ393217 CTQ393233:CTQ393242 CTQ393247:CTQ393248 CTQ393250:CTQ458753 CTQ458769:CTQ458778 CTQ458783:CTQ458784 CTQ458786:CTQ524289 CTQ524305:CTQ524314 CTQ524319:CTQ524320 CTQ524322:CTQ589825 CTQ589841:CTQ589850 CTQ589855:CTQ589856 CTQ589858:CTQ655361 CTQ655377:CTQ655386 CTQ655391:CTQ655392 CTQ655394:CTQ720897 CTQ720913:CTQ720922 CTQ720927:CTQ720928 CTQ720930:CTQ786433 CTQ786449:CTQ786458 CTQ786463:CTQ786464 CTQ786466:CTQ851969 CTQ851985:CTQ851994 CTQ851999:CTQ852000 CTQ852002:CTQ917505 CTQ917521:CTQ917530 CTQ917535:CTQ917536 CTQ917538:CTQ983041 CTQ983057:CTQ983066 CTQ983071:CTQ983072 CTQ983074:CTQ1048576 DDM17:DDM26 DDM31:DDM32 DDM34:DDM65537 DDM65553:DDM65562 DDM65567:DDM65568 DDM65570:DDM131073 DDM131089:DDM131098 DDM131103:DDM131104 DDM131106:DDM196609 DDM196625:DDM196634 DDM196639:DDM196640 DDM196642:DDM262145 DDM262161:DDM262170 DDM262175:DDM262176 DDM262178:DDM327681 DDM327697:DDM327706 DDM327711:DDM327712 DDM327714:DDM393217 DDM393233:DDM393242 DDM393247:DDM393248 DDM393250:DDM458753 DDM458769:DDM458778 DDM458783:DDM458784 DDM458786:DDM524289 DDM524305:DDM524314 DDM524319:DDM524320 DDM524322:DDM589825 DDM589841:DDM589850 DDM589855:DDM589856 DDM589858:DDM655361 DDM655377:DDM655386 DDM655391:DDM655392 DDM655394:DDM720897 DDM720913:DDM720922 DDM720927:DDM720928 DDM720930:DDM786433 DDM786449:DDM786458 DDM786463:DDM786464 DDM786466:DDM851969 DDM851985:DDM851994 DDM851999:DDM852000 DDM852002:DDM917505 DDM917521:DDM917530 DDM917535:DDM917536 DDM917538:DDM983041 DDM983057:DDM983066 DDM983071:DDM983072 DDM983074:DDM1048576 DNI17:DNI26 DNI31:DNI32 DNI34:DNI65537 DNI65553:DNI65562 DNI65567:DNI65568 DNI65570:DNI131073 DNI131089:DNI131098 DNI131103:DNI131104 DNI131106:DNI196609 DNI196625:DNI196634 DNI196639:DNI196640 DNI196642:DNI262145 DNI262161:DNI262170 DNI262175:DNI262176 DNI262178:DNI327681 DNI327697:DNI327706 DNI327711:DNI327712 DNI327714:DNI393217 DNI393233:DNI393242 DNI393247:DNI393248 DNI393250:DNI458753 DNI458769:DNI458778 DNI458783:DNI458784 DNI458786:DNI524289 DNI524305:DNI524314 DNI524319:DNI524320 DNI524322:DNI589825 DNI589841:DNI589850 DNI589855:DNI589856 DNI589858:DNI655361 DNI655377:DNI655386 DNI655391:DNI655392 DNI655394:DNI720897 DNI720913:DNI720922 DNI720927:DNI720928 DNI720930:DNI786433 DNI786449:DNI786458 DNI786463:DNI786464 DNI786466:DNI851969 DNI851985:DNI851994 DNI851999:DNI852000 DNI852002:DNI917505 DNI917521:DNI917530 DNI917535:DNI917536 DNI917538:DNI983041 DNI983057:DNI983066 DNI983071:DNI983072 DNI983074:DNI1048576 DXE17:DXE26 DXE31:DXE32 DXE34:DXE65537 DXE65553:DXE65562 DXE65567:DXE65568 DXE65570:DXE131073 DXE131089:DXE131098 DXE131103:DXE131104 DXE131106:DXE196609 DXE196625:DXE196634 DXE196639:DXE196640 DXE196642:DXE262145 DXE262161:DXE262170 DXE262175:DXE262176 DXE262178:DXE327681 DXE327697:DXE327706 DXE327711:DXE327712 DXE327714:DXE393217 DXE393233:DXE393242 DXE393247:DXE393248 DXE393250:DXE458753 DXE458769:DXE458778 DXE458783:DXE458784 DXE458786:DXE524289 DXE524305:DXE524314 DXE524319:DXE524320 DXE524322:DXE589825 DXE589841:DXE589850 DXE589855:DXE589856 DXE589858:DXE655361 DXE655377:DXE655386 DXE655391:DXE655392 DXE655394:DXE720897 DXE720913:DXE720922 DXE720927:DXE720928 DXE720930:DXE786433 DXE786449:DXE786458 DXE786463:DXE786464 DXE786466:DXE851969 DXE851985:DXE851994 DXE851999:DXE852000 DXE852002:DXE917505 DXE917521:DXE917530 DXE917535:DXE917536 DXE917538:DXE983041 DXE983057:DXE983066 DXE983071:DXE983072 DXE983074:DXE1048576 EHA17:EHA26 EHA31:EHA32 EHA34:EHA65537 EHA65553:EHA65562 EHA65567:EHA65568 EHA65570:EHA131073 EHA131089:EHA131098 EHA131103:EHA131104 EHA131106:EHA196609 EHA196625:EHA196634 EHA196639:EHA196640 EHA196642:EHA262145 EHA262161:EHA262170 EHA262175:EHA262176 EHA262178:EHA327681 EHA327697:EHA327706 EHA327711:EHA327712 EHA327714:EHA393217 EHA393233:EHA393242 EHA393247:EHA393248 EHA393250:EHA458753 EHA458769:EHA458778 EHA458783:EHA458784 EHA458786:EHA524289 EHA524305:EHA524314 EHA524319:EHA524320 EHA524322:EHA589825 EHA589841:EHA589850 EHA589855:EHA589856 EHA589858:EHA655361 EHA655377:EHA655386 EHA655391:EHA655392 EHA655394:EHA720897 EHA720913:EHA720922 EHA720927:EHA720928 EHA720930:EHA786433 EHA786449:EHA786458 EHA786463:EHA786464 EHA786466:EHA851969 EHA851985:EHA851994 EHA851999:EHA852000 EHA852002:EHA917505 EHA917521:EHA917530 EHA917535:EHA917536 EHA917538:EHA983041 EHA983057:EHA983066 EHA983071:EHA983072 EHA983074:EHA1048576 EQW17:EQW26 EQW31:EQW32 EQW34:EQW65537 EQW65553:EQW65562 EQW65567:EQW65568 EQW65570:EQW131073 EQW131089:EQW131098 EQW131103:EQW131104 EQW131106:EQW196609 EQW196625:EQW196634 EQW196639:EQW196640 EQW196642:EQW262145 EQW262161:EQW262170 EQW262175:EQW262176 EQW262178:EQW327681 EQW327697:EQW327706 EQW327711:EQW327712 EQW327714:EQW393217 EQW393233:EQW393242 EQW393247:EQW393248 EQW393250:EQW458753 EQW458769:EQW458778 EQW458783:EQW458784 EQW458786:EQW524289 EQW524305:EQW524314 EQW524319:EQW524320 EQW524322:EQW589825 EQW589841:EQW589850 EQW589855:EQW589856 EQW589858:EQW655361 EQW655377:EQW655386 EQW655391:EQW655392 EQW655394:EQW720897 EQW720913:EQW720922 EQW720927:EQW720928 EQW720930:EQW786433 EQW786449:EQW786458 EQW786463:EQW786464 EQW786466:EQW851969 EQW851985:EQW851994 EQW851999:EQW852000 EQW852002:EQW917505 EQW917521:EQW917530 EQW917535:EQW917536 EQW917538:EQW983041 EQW983057:EQW983066 EQW983071:EQW983072 EQW983074:EQW1048576 FAS17:FAS26 FAS31:FAS32 FAS34:FAS65537 FAS65553:FAS65562 FAS65567:FAS65568 FAS65570:FAS131073 FAS131089:FAS131098 FAS131103:FAS131104 FAS131106:FAS196609 FAS196625:FAS196634 FAS196639:FAS196640 FAS196642:FAS262145 FAS262161:FAS262170 FAS262175:FAS262176 FAS262178:FAS327681 FAS327697:FAS327706 FAS327711:FAS327712 FAS327714:FAS393217 FAS393233:FAS393242 FAS393247:FAS393248 FAS393250:FAS458753 FAS458769:FAS458778 FAS458783:FAS458784 FAS458786:FAS524289 FAS524305:FAS524314 FAS524319:FAS524320 FAS524322:FAS589825 FAS589841:FAS589850 FAS589855:FAS589856 FAS589858:FAS655361 FAS655377:FAS655386 FAS655391:FAS655392 FAS655394:FAS720897 FAS720913:FAS720922 FAS720927:FAS720928 FAS720930:FAS786433 FAS786449:FAS786458 FAS786463:FAS786464 FAS786466:FAS851969 FAS851985:FAS851994 FAS851999:FAS852000 FAS852002:FAS917505 FAS917521:FAS917530 FAS917535:FAS917536 FAS917538:FAS983041 FAS983057:FAS983066 FAS983071:FAS983072 FAS983074:FAS1048576 FKO17:FKO26 FKO31:FKO32 FKO34:FKO65537 FKO65553:FKO65562 FKO65567:FKO65568 FKO65570:FKO131073 FKO131089:FKO131098 FKO131103:FKO131104 FKO131106:FKO196609 FKO196625:FKO196634 FKO196639:FKO196640 FKO196642:FKO262145 FKO262161:FKO262170 FKO262175:FKO262176 FKO262178:FKO327681 FKO327697:FKO327706 FKO327711:FKO327712 FKO327714:FKO393217 FKO393233:FKO393242 FKO393247:FKO393248 FKO393250:FKO458753 FKO458769:FKO458778 FKO458783:FKO458784 FKO458786:FKO524289 FKO524305:FKO524314 FKO524319:FKO524320 FKO524322:FKO589825 FKO589841:FKO589850 FKO589855:FKO589856 FKO589858:FKO655361 FKO655377:FKO655386 FKO655391:FKO655392 FKO655394:FKO720897 FKO720913:FKO720922 FKO720927:FKO720928 FKO720930:FKO786433 FKO786449:FKO786458 FKO786463:FKO786464 FKO786466:FKO851969 FKO851985:FKO851994 FKO851999:FKO852000 FKO852002:FKO917505 FKO917521:FKO917530 FKO917535:FKO917536 FKO917538:FKO983041 FKO983057:FKO983066 FKO983071:FKO983072 FKO983074:FKO1048576 FUK17:FUK26 FUK31:FUK32 FUK34:FUK65537 FUK65553:FUK65562 FUK65567:FUK65568 FUK65570:FUK131073 FUK131089:FUK131098 FUK131103:FUK131104 FUK131106:FUK196609 FUK196625:FUK196634 FUK196639:FUK196640 FUK196642:FUK262145 FUK262161:FUK262170 FUK262175:FUK262176 FUK262178:FUK327681 FUK327697:FUK327706 FUK327711:FUK327712 FUK327714:FUK393217 FUK393233:FUK393242 FUK393247:FUK393248 FUK393250:FUK458753 FUK458769:FUK458778 FUK458783:FUK458784 FUK458786:FUK524289 FUK524305:FUK524314 FUK524319:FUK524320 FUK524322:FUK589825 FUK589841:FUK589850 FUK589855:FUK589856 FUK589858:FUK655361 FUK655377:FUK655386 FUK655391:FUK655392 FUK655394:FUK720897 FUK720913:FUK720922 FUK720927:FUK720928 FUK720930:FUK786433 FUK786449:FUK786458 FUK786463:FUK786464 FUK786466:FUK851969 FUK851985:FUK851994 FUK851999:FUK852000 FUK852002:FUK917505 FUK917521:FUK917530 FUK917535:FUK917536 FUK917538:FUK983041 FUK983057:FUK983066 FUK983071:FUK983072 FUK983074:FUK1048576 GEG17:GEG26 GEG31:GEG32 GEG34:GEG65537 GEG65553:GEG65562 GEG65567:GEG65568 GEG65570:GEG131073 GEG131089:GEG131098 GEG131103:GEG131104 GEG131106:GEG196609 GEG196625:GEG196634 GEG196639:GEG196640 GEG196642:GEG262145 GEG262161:GEG262170 GEG262175:GEG262176 GEG262178:GEG327681 GEG327697:GEG327706 GEG327711:GEG327712 GEG327714:GEG393217 GEG393233:GEG393242 GEG393247:GEG393248 GEG393250:GEG458753 GEG458769:GEG458778 GEG458783:GEG458784 GEG458786:GEG524289 GEG524305:GEG524314 GEG524319:GEG524320 GEG524322:GEG589825 GEG589841:GEG589850 GEG589855:GEG589856 GEG589858:GEG655361 GEG655377:GEG655386 GEG655391:GEG655392 GEG655394:GEG720897 GEG720913:GEG720922 GEG720927:GEG720928 GEG720930:GEG786433 GEG786449:GEG786458 GEG786463:GEG786464 GEG786466:GEG851969 GEG851985:GEG851994 GEG851999:GEG852000 GEG852002:GEG917505 GEG917521:GEG917530 GEG917535:GEG917536 GEG917538:GEG983041 GEG983057:GEG983066 GEG983071:GEG983072 GEG983074:GEG1048576 GOC17:GOC26 GOC31:GOC32 GOC34:GOC65537 GOC65553:GOC65562 GOC65567:GOC65568 GOC65570:GOC131073 GOC131089:GOC131098 GOC131103:GOC131104 GOC131106:GOC196609 GOC196625:GOC196634 GOC196639:GOC196640 GOC196642:GOC262145 GOC262161:GOC262170 GOC262175:GOC262176 GOC262178:GOC327681 GOC327697:GOC327706 GOC327711:GOC327712 GOC327714:GOC393217 GOC393233:GOC393242 GOC393247:GOC393248 GOC393250:GOC458753 GOC458769:GOC458778 GOC458783:GOC458784 GOC458786:GOC524289 GOC524305:GOC524314 GOC524319:GOC524320 GOC524322:GOC589825 GOC589841:GOC589850 GOC589855:GOC589856 GOC589858:GOC655361 GOC655377:GOC655386 GOC655391:GOC655392 GOC655394:GOC720897 GOC720913:GOC720922 GOC720927:GOC720928 GOC720930:GOC786433 GOC786449:GOC786458 GOC786463:GOC786464 GOC786466:GOC851969 GOC851985:GOC851994 GOC851999:GOC852000 GOC852002:GOC917505 GOC917521:GOC917530 GOC917535:GOC917536 GOC917538:GOC983041 GOC983057:GOC983066 GOC983071:GOC983072 GOC983074:GOC1048576 GXY17:GXY26 GXY31:GXY32 GXY34:GXY65537 GXY65553:GXY65562 GXY65567:GXY65568 GXY65570:GXY131073 GXY131089:GXY131098 GXY131103:GXY131104 GXY131106:GXY196609 GXY196625:GXY196634 GXY196639:GXY196640 GXY196642:GXY262145 GXY262161:GXY262170 GXY262175:GXY262176 GXY262178:GXY327681 GXY327697:GXY327706 GXY327711:GXY327712 GXY327714:GXY393217 GXY393233:GXY393242 GXY393247:GXY393248 GXY393250:GXY458753 GXY458769:GXY458778 GXY458783:GXY458784 GXY458786:GXY524289 GXY524305:GXY524314 GXY524319:GXY524320 GXY524322:GXY589825 GXY589841:GXY589850 GXY589855:GXY589856 GXY589858:GXY655361 GXY655377:GXY655386 GXY655391:GXY655392 GXY655394:GXY720897 GXY720913:GXY720922 GXY720927:GXY720928 GXY720930:GXY786433 GXY786449:GXY786458 GXY786463:GXY786464 GXY786466:GXY851969 GXY851985:GXY851994 GXY851999:GXY852000 GXY852002:GXY917505 GXY917521:GXY917530 GXY917535:GXY917536 GXY917538:GXY983041 GXY983057:GXY983066 GXY983071:GXY983072 GXY983074:GXY1048576 HHU17:HHU26 HHU31:HHU32 HHU34:HHU65537 HHU65553:HHU65562 HHU65567:HHU65568 HHU65570:HHU131073 HHU131089:HHU131098 HHU131103:HHU131104 HHU131106:HHU196609 HHU196625:HHU196634 HHU196639:HHU196640 HHU196642:HHU262145 HHU262161:HHU262170 HHU262175:HHU262176 HHU262178:HHU327681 HHU327697:HHU327706 HHU327711:HHU327712 HHU327714:HHU393217 HHU393233:HHU393242 HHU393247:HHU393248 HHU393250:HHU458753 HHU458769:HHU458778 HHU458783:HHU458784 HHU458786:HHU524289 HHU524305:HHU524314 HHU524319:HHU524320 HHU524322:HHU589825 HHU589841:HHU589850 HHU589855:HHU589856 HHU589858:HHU655361 HHU655377:HHU655386 HHU655391:HHU655392 HHU655394:HHU720897 HHU720913:HHU720922 HHU720927:HHU720928 HHU720930:HHU786433 HHU786449:HHU786458 HHU786463:HHU786464 HHU786466:HHU851969 HHU851985:HHU851994 HHU851999:HHU852000 HHU852002:HHU917505 HHU917521:HHU917530 HHU917535:HHU917536 HHU917538:HHU983041 HHU983057:HHU983066 HHU983071:HHU983072 HHU983074:HHU1048576 HRQ17:HRQ26 HRQ31:HRQ32 HRQ34:HRQ65537 HRQ65553:HRQ65562 HRQ65567:HRQ65568 HRQ65570:HRQ131073 HRQ131089:HRQ131098 HRQ131103:HRQ131104 HRQ131106:HRQ196609 HRQ196625:HRQ196634 HRQ196639:HRQ196640 HRQ196642:HRQ262145 HRQ262161:HRQ262170 HRQ262175:HRQ262176 HRQ262178:HRQ327681 HRQ327697:HRQ327706 HRQ327711:HRQ327712 HRQ327714:HRQ393217 HRQ393233:HRQ393242 HRQ393247:HRQ393248 HRQ393250:HRQ458753 HRQ458769:HRQ458778 HRQ458783:HRQ458784 HRQ458786:HRQ524289 HRQ524305:HRQ524314 HRQ524319:HRQ524320 HRQ524322:HRQ589825 HRQ589841:HRQ589850 HRQ589855:HRQ589856 HRQ589858:HRQ655361 HRQ655377:HRQ655386 HRQ655391:HRQ655392 HRQ655394:HRQ720897 HRQ720913:HRQ720922 HRQ720927:HRQ720928 HRQ720930:HRQ786433 HRQ786449:HRQ786458 HRQ786463:HRQ786464 HRQ786466:HRQ851969 HRQ851985:HRQ851994 HRQ851999:HRQ852000 HRQ852002:HRQ917505 HRQ917521:HRQ917530 HRQ917535:HRQ917536 HRQ917538:HRQ983041 HRQ983057:HRQ983066 HRQ983071:HRQ983072 HRQ983074:HRQ1048576 IBM17:IBM26 IBM31:IBM32 IBM34:IBM65537 IBM65553:IBM65562 IBM65567:IBM65568 IBM65570:IBM131073 IBM131089:IBM131098 IBM131103:IBM131104 IBM131106:IBM196609 IBM196625:IBM196634 IBM196639:IBM196640 IBM196642:IBM262145 IBM262161:IBM262170 IBM262175:IBM262176 IBM262178:IBM327681 IBM327697:IBM327706 IBM327711:IBM327712 IBM327714:IBM393217 IBM393233:IBM393242 IBM393247:IBM393248 IBM393250:IBM458753 IBM458769:IBM458778 IBM458783:IBM458784 IBM458786:IBM524289 IBM524305:IBM524314 IBM524319:IBM524320 IBM524322:IBM589825 IBM589841:IBM589850 IBM589855:IBM589856 IBM589858:IBM655361 IBM655377:IBM655386 IBM655391:IBM655392 IBM655394:IBM720897 IBM720913:IBM720922 IBM720927:IBM720928 IBM720930:IBM786433 IBM786449:IBM786458 IBM786463:IBM786464 IBM786466:IBM851969 IBM851985:IBM851994 IBM851999:IBM852000 IBM852002:IBM917505 IBM917521:IBM917530 IBM917535:IBM917536 IBM917538:IBM983041 IBM983057:IBM983066 IBM983071:IBM983072 IBM983074:IBM1048576 ILI17:ILI26 ILI31:ILI32 ILI34:ILI65537 ILI65553:ILI65562 ILI65567:ILI65568 ILI65570:ILI131073 ILI131089:ILI131098 ILI131103:ILI131104 ILI131106:ILI196609 ILI196625:ILI196634 ILI196639:ILI196640 ILI196642:ILI262145 ILI262161:ILI262170 ILI262175:ILI262176 ILI262178:ILI327681 ILI327697:ILI327706 ILI327711:ILI327712 ILI327714:ILI393217 ILI393233:ILI393242 ILI393247:ILI393248 ILI393250:ILI458753 ILI458769:ILI458778 ILI458783:ILI458784 ILI458786:ILI524289 ILI524305:ILI524314 ILI524319:ILI524320 ILI524322:ILI589825 ILI589841:ILI589850 ILI589855:ILI589856 ILI589858:ILI655361 ILI655377:ILI655386 ILI655391:ILI655392 ILI655394:ILI720897 ILI720913:ILI720922 ILI720927:ILI720928 ILI720930:ILI786433 ILI786449:ILI786458 ILI786463:ILI786464 ILI786466:ILI851969 ILI851985:ILI851994 ILI851999:ILI852000 ILI852002:ILI917505 ILI917521:ILI917530 ILI917535:ILI917536 ILI917538:ILI983041 ILI983057:ILI983066 ILI983071:ILI983072 ILI983074:ILI1048576 IVE17:IVE26 IVE31:IVE32 IVE34:IVE65537 IVE65553:IVE65562 IVE65567:IVE65568 IVE65570:IVE131073 IVE131089:IVE131098 IVE131103:IVE131104 IVE131106:IVE196609 IVE196625:IVE196634 IVE196639:IVE196640 IVE196642:IVE262145 IVE262161:IVE262170 IVE262175:IVE262176 IVE262178:IVE327681 IVE327697:IVE327706 IVE327711:IVE327712 IVE327714:IVE393217 IVE393233:IVE393242 IVE393247:IVE393248 IVE393250:IVE458753 IVE458769:IVE458778 IVE458783:IVE458784 IVE458786:IVE524289 IVE524305:IVE524314 IVE524319:IVE524320 IVE524322:IVE589825 IVE589841:IVE589850 IVE589855:IVE589856 IVE589858:IVE655361 IVE655377:IVE655386 IVE655391:IVE655392 IVE655394:IVE720897 IVE720913:IVE720922 IVE720927:IVE720928 IVE720930:IVE786433 IVE786449:IVE786458 IVE786463:IVE786464 IVE786466:IVE851969 IVE851985:IVE851994 IVE851999:IVE852000 IVE852002:IVE917505 IVE917521:IVE917530 IVE917535:IVE917536 IVE917538:IVE983041 IVE983057:IVE983066 IVE983071:IVE983072 IVE983074:IVE1048576 JFA17:JFA26 JFA31:JFA32 JFA34:JFA65537 JFA65553:JFA65562 JFA65567:JFA65568 JFA65570:JFA131073 JFA131089:JFA131098 JFA131103:JFA131104 JFA131106:JFA196609 JFA196625:JFA196634 JFA196639:JFA196640 JFA196642:JFA262145 JFA262161:JFA262170 JFA262175:JFA262176 JFA262178:JFA327681 JFA327697:JFA327706 JFA327711:JFA327712 JFA327714:JFA393217 JFA393233:JFA393242 JFA393247:JFA393248 JFA393250:JFA458753 JFA458769:JFA458778 JFA458783:JFA458784 JFA458786:JFA524289 JFA524305:JFA524314 JFA524319:JFA524320 JFA524322:JFA589825 JFA589841:JFA589850 JFA589855:JFA589856 JFA589858:JFA655361 JFA655377:JFA655386 JFA655391:JFA655392 JFA655394:JFA720897 JFA720913:JFA720922 JFA720927:JFA720928 JFA720930:JFA786433 JFA786449:JFA786458 JFA786463:JFA786464 JFA786466:JFA851969 JFA851985:JFA851994 JFA851999:JFA852000 JFA852002:JFA917505 JFA917521:JFA917530 JFA917535:JFA917536 JFA917538:JFA983041 JFA983057:JFA983066 JFA983071:JFA983072 JFA983074:JFA1048576 JOW17:JOW26 JOW31:JOW32 JOW34:JOW65537 JOW65553:JOW65562 JOW65567:JOW65568 JOW65570:JOW131073 JOW131089:JOW131098 JOW131103:JOW131104 JOW131106:JOW196609 JOW196625:JOW196634 JOW196639:JOW196640 JOW196642:JOW262145 JOW262161:JOW262170 JOW262175:JOW262176 JOW262178:JOW327681 JOW327697:JOW327706 JOW327711:JOW327712 JOW327714:JOW393217 JOW393233:JOW393242 JOW393247:JOW393248 JOW393250:JOW458753 JOW458769:JOW458778 JOW458783:JOW458784 JOW458786:JOW524289 JOW524305:JOW524314 JOW524319:JOW524320 JOW524322:JOW589825 JOW589841:JOW589850 JOW589855:JOW589856 JOW589858:JOW655361 JOW655377:JOW655386 JOW655391:JOW655392 JOW655394:JOW720897 JOW720913:JOW720922 JOW720927:JOW720928 JOW720930:JOW786433 JOW786449:JOW786458 JOW786463:JOW786464 JOW786466:JOW851969 JOW851985:JOW851994 JOW851999:JOW852000 JOW852002:JOW917505 JOW917521:JOW917530 JOW917535:JOW917536 JOW917538:JOW983041 JOW983057:JOW983066 JOW983071:JOW983072 JOW983074:JOW1048576 JYS17:JYS26 JYS31:JYS32 JYS34:JYS65537 JYS65553:JYS65562 JYS65567:JYS65568 JYS65570:JYS131073 JYS131089:JYS131098 JYS131103:JYS131104 JYS131106:JYS196609 JYS196625:JYS196634 JYS196639:JYS196640 JYS196642:JYS262145 JYS262161:JYS262170 JYS262175:JYS262176 JYS262178:JYS327681 JYS327697:JYS327706 JYS327711:JYS327712 JYS327714:JYS393217 JYS393233:JYS393242 JYS393247:JYS393248 JYS393250:JYS458753 JYS458769:JYS458778 JYS458783:JYS458784 JYS458786:JYS524289 JYS524305:JYS524314 JYS524319:JYS524320 JYS524322:JYS589825 JYS589841:JYS589850 JYS589855:JYS589856 JYS589858:JYS655361 JYS655377:JYS655386 JYS655391:JYS655392 JYS655394:JYS720897 JYS720913:JYS720922 JYS720927:JYS720928 JYS720930:JYS786433 JYS786449:JYS786458 JYS786463:JYS786464 JYS786466:JYS851969 JYS851985:JYS851994 JYS851999:JYS852000 JYS852002:JYS917505 JYS917521:JYS917530 JYS917535:JYS917536 JYS917538:JYS983041 JYS983057:JYS983066 JYS983071:JYS983072 JYS983074:JYS1048576 KIO17:KIO26 KIO31:KIO32 KIO34:KIO65537 KIO65553:KIO65562 KIO65567:KIO65568 KIO65570:KIO131073 KIO131089:KIO131098 KIO131103:KIO131104 KIO131106:KIO196609 KIO196625:KIO196634 KIO196639:KIO196640 KIO196642:KIO262145 KIO262161:KIO262170 KIO262175:KIO262176 KIO262178:KIO327681 KIO327697:KIO327706 KIO327711:KIO327712 KIO327714:KIO393217 KIO393233:KIO393242 KIO393247:KIO393248 KIO393250:KIO458753 KIO458769:KIO458778 KIO458783:KIO458784 KIO458786:KIO524289 KIO524305:KIO524314 KIO524319:KIO524320 KIO524322:KIO589825 KIO589841:KIO589850 KIO589855:KIO589856 KIO589858:KIO655361 KIO655377:KIO655386 KIO655391:KIO655392 KIO655394:KIO720897 KIO720913:KIO720922 KIO720927:KIO720928 KIO720930:KIO786433 KIO786449:KIO786458 KIO786463:KIO786464 KIO786466:KIO851969 KIO851985:KIO851994 KIO851999:KIO852000 KIO852002:KIO917505 KIO917521:KIO917530 KIO917535:KIO917536 KIO917538:KIO983041 KIO983057:KIO983066 KIO983071:KIO983072 KIO983074:KIO1048576 KSK17:KSK26 KSK31:KSK32 KSK34:KSK65537 KSK65553:KSK65562 KSK65567:KSK65568 KSK65570:KSK131073 KSK131089:KSK131098 KSK131103:KSK131104 KSK131106:KSK196609 KSK196625:KSK196634 KSK196639:KSK196640 KSK196642:KSK262145 KSK262161:KSK262170 KSK262175:KSK262176 KSK262178:KSK327681 KSK327697:KSK327706 KSK327711:KSK327712 KSK327714:KSK393217 KSK393233:KSK393242 KSK393247:KSK393248 KSK393250:KSK458753 KSK458769:KSK458778 KSK458783:KSK458784 KSK458786:KSK524289 KSK524305:KSK524314 KSK524319:KSK524320 KSK524322:KSK589825 KSK589841:KSK589850 KSK589855:KSK589856 KSK589858:KSK655361 KSK655377:KSK655386 KSK655391:KSK655392 KSK655394:KSK720897 KSK720913:KSK720922 KSK720927:KSK720928 KSK720930:KSK786433 KSK786449:KSK786458 KSK786463:KSK786464 KSK786466:KSK851969 KSK851985:KSK851994 KSK851999:KSK852000 KSK852002:KSK917505 KSK917521:KSK917530 KSK917535:KSK917536 KSK917538:KSK983041 KSK983057:KSK983066 KSK983071:KSK983072 KSK983074:KSK1048576 LCG17:LCG26 LCG31:LCG32 LCG34:LCG65537 LCG65553:LCG65562 LCG65567:LCG65568 LCG65570:LCG131073 LCG131089:LCG131098 LCG131103:LCG131104 LCG131106:LCG196609 LCG196625:LCG196634 LCG196639:LCG196640 LCG196642:LCG262145 LCG262161:LCG262170 LCG262175:LCG262176 LCG262178:LCG327681 LCG327697:LCG327706 LCG327711:LCG327712 LCG327714:LCG393217 LCG393233:LCG393242 LCG393247:LCG393248 LCG393250:LCG458753 LCG458769:LCG458778 LCG458783:LCG458784 LCG458786:LCG524289 LCG524305:LCG524314 LCG524319:LCG524320 LCG524322:LCG589825 LCG589841:LCG589850 LCG589855:LCG589856 LCG589858:LCG655361 LCG655377:LCG655386 LCG655391:LCG655392 LCG655394:LCG720897 LCG720913:LCG720922 LCG720927:LCG720928 LCG720930:LCG786433 LCG786449:LCG786458 LCG786463:LCG786464 LCG786466:LCG851969 LCG851985:LCG851994 LCG851999:LCG852000 LCG852002:LCG917505 LCG917521:LCG917530 LCG917535:LCG917536 LCG917538:LCG983041 LCG983057:LCG983066 LCG983071:LCG983072 LCG983074:LCG1048576 LMC17:LMC26 LMC31:LMC32 LMC34:LMC65537 LMC65553:LMC65562 LMC65567:LMC65568 LMC65570:LMC131073 LMC131089:LMC131098 LMC131103:LMC131104 LMC131106:LMC196609 LMC196625:LMC196634 LMC196639:LMC196640 LMC196642:LMC262145 LMC262161:LMC262170 LMC262175:LMC262176 LMC262178:LMC327681 LMC327697:LMC327706 LMC327711:LMC327712 LMC327714:LMC393217 LMC393233:LMC393242 LMC393247:LMC393248 LMC393250:LMC458753 LMC458769:LMC458778 LMC458783:LMC458784 LMC458786:LMC524289 LMC524305:LMC524314 LMC524319:LMC524320 LMC524322:LMC589825 LMC589841:LMC589850 LMC589855:LMC589856 LMC589858:LMC655361 LMC655377:LMC655386 LMC655391:LMC655392 LMC655394:LMC720897 LMC720913:LMC720922 LMC720927:LMC720928 LMC720930:LMC786433 LMC786449:LMC786458 LMC786463:LMC786464 LMC786466:LMC851969 LMC851985:LMC851994 LMC851999:LMC852000 LMC852002:LMC917505 LMC917521:LMC917530 LMC917535:LMC917536 LMC917538:LMC983041 LMC983057:LMC983066 LMC983071:LMC983072 LMC983074:LMC1048576 LVY17:LVY26 LVY31:LVY32 LVY34:LVY65537 LVY65553:LVY65562 LVY65567:LVY65568 LVY65570:LVY131073 LVY131089:LVY131098 LVY131103:LVY131104 LVY131106:LVY196609 LVY196625:LVY196634 LVY196639:LVY196640 LVY196642:LVY262145 LVY262161:LVY262170 LVY262175:LVY262176 LVY262178:LVY327681 LVY327697:LVY327706 LVY327711:LVY327712 LVY327714:LVY393217 LVY393233:LVY393242 LVY393247:LVY393248 LVY393250:LVY458753 LVY458769:LVY458778 LVY458783:LVY458784 LVY458786:LVY524289 LVY524305:LVY524314 LVY524319:LVY524320 LVY524322:LVY589825 LVY589841:LVY589850 LVY589855:LVY589856 LVY589858:LVY655361 LVY655377:LVY655386 LVY655391:LVY655392 LVY655394:LVY720897 LVY720913:LVY720922 LVY720927:LVY720928 LVY720930:LVY786433 LVY786449:LVY786458 LVY786463:LVY786464 LVY786466:LVY851969 LVY851985:LVY851994 LVY851999:LVY852000 LVY852002:LVY917505 LVY917521:LVY917530 LVY917535:LVY917536 LVY917538:LVY983041 LVY983057:LVY983066 LVY983071:LVY983072 LVY983074:LVY1048576 MFU17:MFU26 MFU31:MFU32 MFU34:MFU65537 MFU65553:MFU65562 MFU65567:MFU65568 MFU65570:MFU131073 MFU131089:MFU131098 MFU131103:MFU131104 MFU131106:MFU196609 MFU196625:MFU196634 MFU196639:MFU196640 MFU196642:MFU262145 MFU262161:MFU262170 MFU262175:MFU262176 MFU262178:MFU327681 MFU327697:MFU327706 MFU327711:MFU327712 MFU327714:MFU393217 MFU393233:MFU393242 MFU393247:MFU393248 MFU393250:MFU458753 MFU458769:MFU458778 MFU458783:MFU458784 MFU458786:MFU524289 MFU524305:MFU524314 MFU524319:MFU524320 MFU524322:MFU589825 MFU589841:MFU589850 MFU589855:MFU589856 MFU589858:MFU655361 MFU655377:MFU655386 MFU655391:MFU655392 MFU655394:MFU720897 MFU720913:MFU720922 MFU720927:MFU720928 MFU720930:MFU786433 MFU786449:MFU786458 MFU786463:MFU786464 MFU786466:MFU851969 MFU851985:MFU851994 MFU851999:MFU852000 MFU852002:MFU917505 MFU917521:MFU917530 MFU917535:MFU917536 MFU917538:MFU983041 MFU983057:MFU983066 MFU983071:MFU983072 MFU983074:MFU1048576 MPQ17:MPQ26 MPQ31:MPQ32 MPQ34:MPQ65537 MPQ65553:MPQ65562 MPQ65567:MPQ65568 MPQ65570:MPQ131073 MPQ131089:MPQ131098 MPQ131103:MPQ131104 MPQ131106:MPQ196609 MPQ196625:MPQ196634 MPQ196639:MPQ196640 MPQ196642:MPQ262145 MPQ262161:MPQ262170 MPQ262175:MPQ262176 MPQ262178:MPQ327681 MPQ327697:MPQ327706 MPQ327711:MPQ327712 MPQ327714:MPQ393217 MPQ393233:MPQ393242 MPQ393247:MPQ393248 MPQ393250:MPQ458753 MPQ458769:MPQ458778 MPQ458783:MPQ458784 MPQ458786:MPQ524289 MPQ524305:MPQ524314 MPQ524319:MPQ524320 MPQ524322:MPQ589825 MPQ589841:MPQ589850 MPQ589855:MPQ589856 MPQ589858:MPQ655361 MPQ655377:MPQ655386 MPQ655391:MPQ655392 MPQ655394:MPQ720897 MPQ720913:MPQ720922 MPQ720927:MPQ720928 MPQ720930:MPQ786433 MPQ786449:MPQ786458 MPQ786463:MPQ786464 MPQ786466:MPQ851969 MPQ851985:MPQ851994 MPQ851999:MPQ852000 MPQ852002:MPQ917505 MPQ917521:MPQ917530 MPQ917535:MPQ917536 MPQ917538:MPQ983041 MPQ983057:MPQ983066 MPQ983071:MPQ983072 MPQ983074:MPQ1048576 MZM17:MZM26 MZM31:MZM32 MZM34:MZM65537 MZM65553:MZM65562 MZM65567:MZM65568 MZM65570:MZM131073 MZM131089:MZM131098 MZM131103:MZM131104 MZM131106:MZM196609 MZM196625:MZM196634 MZM196639:MZM196640 MZM196642:MZM262145 MZM262161:MZM262170 MZM262175:MZM262176 MZM262178:MZM327681 MZM327697:MZM327706 MZM327711:MZM327712 MZM327714:MZM393217 MZM393233:MZM393242 MZM393247:MZM393248 MZM393250:MZM458753 MZM458769:MZM458778 MZM458783:MZM458784 MZM458786:MZM524289 MZM524305:MZM524314 MZM524319:MZM524320 MZM524322:MZM589825 MZM589841:MZM589850 MZM589855:MZM589856 MZM589858:MZM655361 MZM655377:MZM655386 MZM655391:MZM655392 MZM655394:MZM720897 MZM720913:MZM720922 MZM720927:MZM720928 MZM720930:MZM786433 MZM786449:MZM786458 MZM786463:MZM786464 MZM786466:MZM851969 MZM851985:MZM851994 MZM851999:MZM852000 MZM852002:MZM917505 MZM917521:MZM917530 MZM917535:MZM917536 MZM917538:MZM983041 MZM983057:MZM983066 MZM983071:MZM983072 MZM983074:MZM1048576 NJI17:NJI26 NJI31:NJI32 NJI34:NJI65537 NJI65553:NJI65562 NJI65567:NJI65568 NJI65570:NJI131073 NJI131089:NJI131098 NJI131103:NJI131104 NJI131106:NJI196609 NJI196625:NJI196634 NJI196639:NJI196640 NJI196642:NJI262145 NJI262161:NJI262170 NJI262175:NJI262176 NJI262178:NJI327681 NJI327697:NJI327706 NJI327711:NJI327712 NJI327714:NJI393217 NJI393233:NJI393242 NJI393247:NJI393248 NJI393250:NJI458753 NJI458769:NJI458778 NJI458783:NJI458784 NJI458786:NJI524289 NJI524305:NJI524314 NJI524319:NJI524320 NJI524322:NJI589825 NJI589841:NJI589850 NJI589855:NJI589856 NJI589858:NJI655361 NJI655377:NJI655386 NJI655391:NJI655392 NJI655394:NJI720897 NJI720913:NJI720922 NJI720927:NJI720928 NJI720930:NJI786433 NJI786449:NJI786458 NJI786463:NJI786464 NJI786466:NJI851969 NJI851985:NJI851994 NJI851999:NJI852000 NJI852002:NJI917505 NJI917521:NJI917530 NJI917535:NJI917536 NJI917538:NJI983041 NJI983057:NJI983066 NJI983071:NJI983072 NJI983074:NJI1048576 NTE17:NTE26 NTE31:NTE32 NTE34:NTE65537 NTE65553:NTE65562 NTE65567:NTE65568 NTE65570:NTE131073 NTE131089:NTE131098 NTE131103:NTE131104 NTE131106:NTE196609 NTE196625:NTE196634 NTE196639:NTE196640 NTE196642:NTE262145 NTE262161:NTE262170 NTE262175:NTE262176 NTE262178:NTE327681 NTE327697:NTE327706 NTE327711:NTE327712 NTE327714:NTE393217 NTE393233:NTE393242 NTE393247:NTE393248 NTE393250:NTE458753 NTE458769:NTE458778 NTE458783:NTE458784 NTE458786:NTE524289 NTE524305:NTE524314 NTE524319:NTE524320 NTE524322:NTE589825 NTE589841:NTE589850 NTE589855:NTE589856 NTE589858:NTE655361 NTE655377:NTE655386 NTE655391:NTE655392 NTE655394:NTE720897 NTE720913:NTE720922 NTE720927:NTE720928 NTE720930:NTE786433 NTE786449:NTE786458 NTE786463:NTE786464 NTE786466:NTE851969 NTE851985:NTE851994 NTE851999:NTE852000 NTE852002:NTE917505 NTE917521:NTE917530 NTE917535:NTE917536 NTE917538:NTE983041 NTE983057:NTE983066 NTE983071:NTE983072 NTE983074:NTE1048576 ODA17:ODA26 ODA31:ODA32 ODA34:ODA65537 ODA65553:ODA65562 ODA65567:ODA65568 ODA65570:ODA131073 ODA131089:ODA131098 ODA131103:ODA131104 ODA131106:ODA196609 ODA196625:ODA196634 ODA196639:ODA196640 ODA196642:ODA262145 ODA262161:ODA262170 ODA262175:ODA262176 ODA262178:ODA327681 ODA327697:ODA327706 ODA327711:ODA327712 ODA327714:ODA393217 ODA393233:ODA393242 ODA393247:ODA393248 ODA393250:ODA458753 ODA458769:ODA458778 ODA458783:ODA458784 ODA458786:ODA524289 ODA524305:ODA524314 ODA524319:ODA524320 ODA524322:ODA589825 ODA589841:ODA589850 ODA589855:ODA589856 ODA589858:ODA655361 ODA655377:ODA655386 ODA655391:ODA655392 ODA655394:ODA720897 ODA720913:ODA720922 ODA720927:ODA720928 ODA720930:ODA786433 ODA786449:ODA786458 ODA786463:ODA786464 ODA786466:ODA851969 ODA851985:ODA851994 ODA851999:ODA852000 ODA852002:ODA917505 ODA917521:ODA917530 ODA917535:ODA917536 ODA917538:ODA983041 ODA983057:ODA983066 ODA983071:ODA983072 ODA983074:ODA1048576 OMW17:OMW26 OMW31:OMW32 OMW34:OMW65537 OMW65553:OMW65562 OMW65567:OMW65568 OMW65570:OMW131073 OMW131089:OMW131098 OMW131103:OMW131104 OMW131106:OMW196609 OMW196625:OMW196634 OMW196639:OMW196640 OMW196642:OMW262145 OMW262161:OMW262170 OMW262175:OMW262176 OMW262178:OMW327681 OMW327697:OMW327706 OMW327711:OMW327712 OMW327714:OMW393217 OMW393233:OMW393242 OMW393247:OMW393248 OMW393250:OMW458753 OMW458769:OMW458778 OMW458783:OMW458784 OMW458786:OMW524289 OMW524305:OMW524314 OMW524319:OMW524320 OMW524322:OMW589825 OMW589841:OMW589850 OMW589855:OMW589856 OMW589858:OMW655361 OMW655377:OMW655386 OMW655391:OMW655392 OMW655394:OMW720897 OMW720913:OMW720922 OMW720927:OMW720928 OMW720930:OMW786433 OMW786449:OMW786458 OMW786463:OMW786464 OMW786466:OMW851969 OMW851985:OMW851994 OMW851999:OMW852000 OMW852002:OMW917505 OMW917521:OMW917530 OMW917535:OMW917536 OMW917538:OMW983041 OMW983057:OMW983066 OMW983071:OMW983072 OMW983074:OMW1048576 OWS17:OWS26 OWS31:OWS32 OWS34:OWS65537 OWS65553:OWS65562 OWS65567:OWS65568 OWS65570:OWS131073 OWS131089:OWS131098 OWS131103:OWS131104 OWS131106:OWS196609 OWS196625:OWS196634 OWS196639:OWS196640 OWS196642:OWS262145 OWS262161:OWS262170 OWS262175:OWS262176 OWS262178:OWS327681 OWS327697:OWS327706 OWS327711:OWS327712 OWS327714:OWS393217 OWS393233:OWS393242 OWS393247:OWS393248 OWS393250:OWS458753 OWS458769:OWS458778 OWS458783:OWS458784 OWS458786:OWS524289 OWS524305:OWS524314 OWS524319:OWS524320 OWS524322:OWS589825 OWS589841:OWS589850 OWS589855:OWS589856 OWS589858:OWS655361 OWS655377:OWS655386 OWS655391:OWS655392 OWS655394:OWS720897 OWS720913:OWS720922 OWS720927:OWS720928 OWS720930:OWS786433 OWS786449:OWS786458 OWS786463:OWS786464 OWS786466:OWS851969 OWS851985:OWS851994 OWS851999:OWS852000 OWS852002:OWS917505 OWS917521:OWS917530 OWS917535:OWS917536 OWS917538:OWS983041 OWS983057:OWS983066 OWS983071:OWS983072 OWS983074:OWS1048576 PGO17:PGO26 PGO31:PGO32 PGO34:PGO65537 PGO65553:PGO65562 PGO65567:PGO65568 PGO65570:PGO131073 PGO131089:PGO131098 PGO131103:PGO131104 PGO131106:PGO196609 PGO196625:PGO196634 PGO196639:PGO196640 PGO196642:PGO262145 PGO262161:PGO262170 PGO262175:PGO262176 PGO262178:PGO327681 PGO327697:PGO327706 PGO327711:PGO327712 PGO327714:PGO393217 PGO393233:PGO393242 PGO393247:PGO393248 PGO393250:PGO458753 PGO458769:PGO458778 PGO458783:PGO458784 PGO458786:PGO524289 PGO524305:PGO524314 PGO524319:PGO524320 PGO524322:PGO589825 PGO589841:PGO589850 PGO589855:PGO589856 PGO589858:PGO655361 PGO655377:PGO655386 PGO655391:PGO655392 PGO655394:PGO720897 PGO720913:PGO720922 PGO720927:PGO720928 PGO720930:PGO786433 PGO786449:PGO786458 PGO786463:PGO786464 PGO786466:PGO851969 PGO851985:PGO851994 PGO851999:PGO852000 PGO852002:PGO917505 PGO917521:PGO917530 PGO917535:PGO917536 PGO917538:PGO983041 PGO983057:PGO983066 PGO983071:PGO983072 PGO983074:PGO1048576 PQK17:PQK26 PQK31:PQK32 PQK34:PQK65537 PQK65553:PQK65562 PQK65567:PQK65568 PQK65570:PQK131073 PQK131089:PQK131098 PQK131103:PQK131104 PQK131106:PQK196609 PQK196625:PQK196634 PQK196639:PQK196640 PQK196642:PQK262145 PQK262161:PQK262170 PQK262175:PQK262176 PQK262178:PQK327681 PQK327697:PQK327706 PQK327711:PQK327712 PQK327714:PQK393217 PQK393233:PQK393242 PQK393247:PQK393248 PQK393250:PQK458753 PQK458769:PQK458778 PQK458783:PQK458784 PQK458786:PQK524289 PQK524305:PQK524314 PQK524319:PQK524320 PQK524322:PQK589825 PQK589841:PQK589850 PQK589855:PQK589856 PQK589858:PQK655361 PQK655377:PQK655386 PQK655391:PQK655392 PQK655394:PQK720897 PQK720913:PQK720922 PQK720927:PQK720928 PQK720930:PQK786433 PQK786449:PQK786458 PQK786463:PQK786464 PQK786466:PQK851969 PQK851985:PQK851994 PQK851999:PQK852000 PQK852002:PQK917505 PQK917521:PQK917530 PQK917535:PQK917536 PQK917538:PQK983041 PQK983057:PQK983066 PQK983071:PQK983072 PQK983074:PQK1048576 QAG17:QAG26 QAG31:QAG32 QAG34:QAG65537 QAG65553:QAG65562 QAG65567:QAG65568 QAG65570:QAG131073 QAG131089:QAG131098 QAG131103:QAG131104 QAG131106:QAG196609 QAG196625:QAG196634 QAG196639:QAG196640 QAG196642:QAG262145 QAG262161:QAG262170 QAG262175:QAG262176 QAG262178:QAG327681 QAG327697:QAG327706 QAG327711:QAG327712 QAG327714:QAG393217 QAG393233:QAG393242 QAG393247:QAG393248 QAG393250:QAG458753 QAG458769:QAG458778 QAG458783:QAG458784 QAG458786:QAG524289 QAG524305:QAG524314 QAG524319:QAG524320 QAG524322:QAG589825 QAG589841:QAG589850 QAG589855:QAG589856 QAG589858:QAG655361 QAG655377:QAG655386 QAG655391:QAG655392 QAG655394:QAG720897 QAG720913:QAG720922 QAG720927:QAG720928 QAG720930:QAG786433 QAG786449:QAG786458 QAG786463:QAG786464 QAG786466:QAG851969 QAG851985:QAG851994 QAG851999:QAG852000 QAG852002:QAG917505 QAG917521:QAG917530 QAG917535:QAG917536 QAG917538:QAG983041 QAG983057:QAG983066 QAG983071:QAG983072 QAG983074:QAG1048576 QKC17:QKC26 QKC31:QKC32 QKC34:QKC65537 QKC65553:QKC65562 QKC65567:QKC65568 QKC65570:QKC131073 QKC131089:QKC131098 QKC131103:QKC131104 QKC131106:QKC196609 QKC196625:QKC196634 QKC196639:QKC196640 QKC196642:QKC262145 QKC262161:QKC262170 QKC262175:QKC262176 QKC262178:QKC327681 QKC327697:QKC327706 QKC327711:QKC327712 QKC327714:QKC393217 QKC393233:QKC393242 QKC393247:QKC393248 QKC393250:QKC458753 QKC458769:QKC458778 QKC458783:QKC458784 QKC458786:QKC524289 QKC524305:QKC524314 QKC524319:QKC524320 QKC524322:QKC589825 QKC589841:QKC589850 QKC589855:QKC589856 QKC589858:QKC655361 QKC655377:QKC655386 QKC655391:QKC655392 QKC655394:QKC720897 QKC720913:QKC720922 QKC720927:QKC720928 QKC720930:QKC786433 QKC786449:QKC786458 QKC786463:QKC786464 QKC786466:QKC851969 QKC851985:QKC851994 QKC851999:QKC852000 QKC852002:QKC917505 QKC917521:QKC917530 QKC917535:QKC917536 QKC917538:QKC983041 QKC983057:QKC983066 QKC983071:QKC983072 QKC983074:QKC1048576 QTY17:QTY26 QTY31:QTY32 QTY34:QTY65537 QTY65553:QTY65562 QTY65567:QTY65568 QTY65570:QTY131073 QTY131089:QTY131098 QTY131103:QTY131104 QTY131106:QTY196609 QTY196625:QTY196634 QTY196639:QTY196640 QTY196642:QTY262145 QTY262161:QTY262170 QTY262175:QTY262176 QTY262178:QTY327681 QTY327697:QTY327706 QTY327711:QTY327712 QTY327714:QTY393217 QTY393233:QTY393242 QTY393247:QTY393248 QTY393250:QTY458753 QTY458769:QTY458778 QTY458783:QTY458784 QTY458786:QTY524289 QTY524305:QTY524314 QTY524319:QTY524320 QTY524322:QTY589825 QTY589841:QTY589850 QTY589855:QTY589856 QTY589858:QTY655361 QTY655377:QTY655386 QTY655391:QTY655392 QTY655394:QTY720897 QTY720913:QTY720922 QTY720927:QTY720928 QTY720930:QTY786433 QTY786449:QTY786458 QTY786463:QTY786464 QTY786466:QTY851969 QTY851985:QTY851994 QTY851999:QTY852000 QTY852002:QTY917505 QTY917521:QTY917530 QTY917535:QTY917536 QTY917538:QTY983041 QTY983057:QTY983066 QTY983071:QTY983072 QTY983074:QTY1048576 RDU17:RDU26 RDU31:RDU32 RDU34:RDU65537 RDU65553:RDU65562 RDU65567:RDU65568 RDU65570:RDU131073 RDU131089:RDU131098 RDU131103:RDU131104 RDU131106:RDU196609 RDU196625:RDU196634 RDU196639:RDU196640 RDU196642:RDU262145 RDU262161:RDU262170 RDU262175:RDU262176 RDU262178:RDU327681 RDU327697:RDU327706 RDU327711:RDU327712 RDU327714:RDU393217 RDU393233:RDU393242 RDU393247:RDU393248 RDU393250:RDU458753 RDU458769:RDU458778 RDU458783:RDU458784 RDU458786:RDU524289 RDU524305:RDU524314 RDU524319:RDU524320 RDU524322:RDU589825 RDU589841:RDU589850 RDU589855:RDU589856 RDU589858:RDU655361 RDU655377:RDU655386 RDU655391:RDU655392 RDU655394:RDU720897 RDU720913:RDU720922 RDU720927:RDU720928 RDU720930:RDU786433 RDU786449:RDU786458 RDU786463:RDU786464 RDU786466:RDU851969 RDU851985:RDU851994 RDU851999:RDU852000 RDU852002:RDU917505 RDU917521:RDU917530 RDU917535:RDU917536 RDU917538:RDU983041 RDU983057:RDU983066 RDU983071:RDU983072 RDU983074:RDU1048576 RNQ17:RNQ26 RNQ31:RNQ32 RNQ34:RNQ65537 RNQ65553:RNQ65562 RNQ65567:RNQ65568 RNQ65570:RNQ131073 RNQ131089:RNQ131098 RNQ131103:RNQ131104 RNQ131106:RNQ196609 RNQ196625:RNQ196634 RNQ196639:RNQ196640 RNQ196642:RNQ262145 RNQ262161:RNQ262170 RNQ262175:RNQ262176 RNQ262178:RNQ327681 RNQ327697:RNQ327706 RNQ327711:RNQ327712 RNQ327714:RNQ393217 RNQ393233:RNQ393242 RNQ393247:RNQ393248 RNQ393250:RNQ458753 RNQ458769:RNQ458778 RNQ458783:RNQ458784 RNQ458786:RNQ524289 RNQ524305:RNQ524314 RNQ524319:RNQ524320 RNQ524322:RNQ589825 RNQ589841:RNQ589850 RNQ589855:RNQ589856 RNQ589858:RNQ655361 RNQ655377:RNQ655386 RNQ655391:RNQ655392 RNQ655394:RNQ720897 RNQ720913:RNQ720922 RNQ720927:RNQ720928 RNQ720930:RNQ786433 RNQ786449:RNQ786458 RNQ786463:RNQ786464 RNQ786466:RNQ851969 RNQ851985:RNQ851994 RNQ851999:RNQ852000 RNQ852002:RNQ917505 RNQ917521:RNQ917530 RNQ917535:RNQ917536 RNQ917538:RNQ983041 RNQ983057:RNQ983066 RNQ983071:RNQ983072 RNQ983074:RNQ1048576 RXM17:RXM26 RXM31:RXM32 RXM34:RXM65537 RXM65553:RXM65562 RXM65567:RXM65568 RXM65570:RXM131073 RXM131089:RXM131098 RXM131103:RXM131104 RXM131106:RXM196609 RXM196625:RXM196634 RXM196639:RXM196640 RXM196642:RXM262145 RXM262161:RXM262170 RXM262175:RXM262176 RXM262178:RXM327681 RXM327697:RXM327706 RXM327711:RXM327712 RXM327714:RXM393217 RXM393233:RXM393242 RXM393247:RXM393248 RXM393250:RXM458753 RXM458769:RXM458778 RXM458783:RXM458784 RXM458786:RXM524289 RXM524305:RXM524314 RXM524319:RXM524320 RXM524322:RXM589825 RXM589841:RXM589850 RXM589855:RXM589856 RXM589858:RXM655361 RXM655377:RXM655386 RXM655391:RXM655392 RXM655394:RXM720897 RXM720913:RXM720922 RXM720927:RXM720928 RXM720930:RXM786433 RXM786449:RXM786458 RXM786463:RXM786464 RXM786466:RXM851969 RXM851985:RXM851994 RXM851999:RXM852000 RXM852002:RXM917505 RXM917521:RXM917530 RXM917535:RXM917536 RXM917538:RXM983041 RXM983057:RXM983066 RXM983071:RXM983072 RXM983074:RXM1048576 SHI17:SHI26 SHI31:SHI32 SHI34:SHI65537 SHI65553:SHI65562 SHI65567:SHI65568 SHI65570:SHI131073 SHI131089:SHI131098 SHI131103:SHI131104 SHI131106:SHI196609 SHI196625:SHI196634 SHI196639:SHI196640 SHI196642:SHI262145 SHI262161:SHI262170 SHI262175:SHI262176 SHI262178:SHI327681 SHI327697:SHI327706 SHI327711:SHI327712 SHI327714:SHI393217 SHI393233:SHI393242 SHI393247:SHI393248 SHI393250:SHI458753 SHI458769:SHI458778 SHI458783:SHI458784 SHI458786:SHI524289 SHI524305:SHI524314 SHI524319:SHI524320 SHI524322:SHI589825 SHI589841:SHI589850 SHI589855:SHI589856 SHI589858:SHI655361 SHI655377:SHI655386 SHI655391:SHI655392 SHI655394:SHI720897 SHI720913:SHI720922 SHI720927:SHI720928 SHI720930:SHI786433 SHI786449:SHI786458 SHI786463:SHI786464 SHI786466:SHI851969 SHI851985:SHI851994 SHI851999:SHI852000 SHI852002:SHI917505 SHI917521:SHI917530 SHI917535:SHI917536 SHI917538:SHI983041 SHI983057:SHI983066 SHI983071:SHI983072 SHI983074:SHI1048576 SRE17:SRE26 SRE31:SRE32 SRE34:SRE65537 SRE65553:SRE65562 SRE65567:SRE65568 SRE65570:SRE131073 SRE131089:SRE131098 SRE131103:SRE131104 SRE131106:SRE196609 SRE196625:SRE196634 SRE196639:SRE196640 SRE196642:SRE262145 SRE262161:SRE262170 SRE262175:SRE262176 SRE262178:SRE327681 SRE327697:SRE327706 SRE327711:SRE327712 SRE327714:SRE393217 SRE393233:SRE393242 SRE393247:SRE393248 SRE393250:SRE458753 SRE458769:SRE458778 SRE458783:SRE458784 SRE458786:SRE524289 SRE524305:SRE524314 SRE524319:SRE524320 SRE524322:SRE589825 SRE589841:SRE589850 SRE589855:SRE589856 SRE589858:SRE655361 SRE655377:SRE655386 SRE655391:SRE655392 SRE655394:SRE720897 SRE720913:SRE720922 SRE720927:SRE720928 SRE720930:SRE786433 SRE786449:SRE786458 SRE786463:SRE786464 SRE786466:SRE851969 SRE851985:SRE851994 SRE851999:SRE852000 SRE852002:SRE917505 SRE917521:SRE917530 SRE917535:SRE917536 SRE917538:SRE983041 SRE983057:SRE983066 SRE983071:SRE983072 SRE983074:SRE1048576 TBA17:TBA26 TBA31:TBA32 TBA34:TBA65537 TBA65553:TBA65562 TBA65567:TBA65568 TBA65570:TBA131073 TBA131089:TBA131098 TBA131103:TBA131104 TBA131106:TBA196609 TBA196625:TBA196634 TBA196639:TBA196640 TBA196642:TBA262145 TBA262161:TBA262170 TBA262175:TBA262176 TBA262178:TBA327681 TBA327697:TBA327706 TBA327711:TBA327712 TBA327714:TBA393217 TBA393233:TBA393242 TBA393247:TBA393248 TBA393250:TBA458753 TBA458769:TBA458778 TBA458783:TBA458784 TBA458786:TBA524289 TBA524305:TBA524314 TBA524319:TBA524320 TBA524322:TBA589825 TBA589841:TBA589850 TBA589855:TBA589856 TBA589858:TBA655361 TBA655377:TBA655386 TBA655391:TBA655392 TBA655394:TBA720897 TBA720913:TBA720922 TBA720927:TBA720928 TBA720930:TBA786433 TBA786449:TBA786458 TBA786463:TBA786464 TBA786466:TBA851969 TBA851985:TBA851994 TBA851999:TBA852000 TBA852002:TBA917505 TBA917521:TBA917530 TBA917535:TBA917536 TBA917538:TBA983041 TBA983057:TBA983066 TBA983071:TBA983072 TBA983074:TBA1048576 TKW17:TKW26 TKW31:TKW32 TKW34:TKW65537 TKW65553:TKW65562 TKW65567:TKW65568 TKW65570:TKW131073 TKW131089:TKW131098 TKW131103:TKW131104 TKW131106:TKW196609 TKW196625:TKW196634 TKW196639:TKW196640 TKW196642:TKW262145 TKW262161:TKW262170 TKW262175:TKW262176 TKW262178:TKW327681 TKW327697:TKW327706 TKW327711:TKW327712 TKW327714:TKW393217 TKW393233:TKW393242 TKW393247:TKW393248 TKW393250:TKW458753 TKW458769:TKW458778 TKW458783:TKW458784 TKW458786:TKW524289 TKW524305:TKW524314 TKW524319:TKW524320 TKW524322:TKW589825 TKW589841:TKW589850 TKW589855:TKW589856 TKW589858:TKW655361 TKW655377:TKW655386 TKW655391:TKW655392 TKW655394:TKW720897 TKW720913:TKW720922 TKW720927:TKW720928 TKW720930:TKW786433 TKW786449:TKW786458 TKW786463:TKW786464 TKW786466:TKW851969 TKW851985:TKW851994 TKW851999:TKW852000 TKW852002:TKW917505 TKW917521:TKW917530 TKW917535:TKW917536 TKW917538:TKW983041 TKW983057:TKW983066 TKW983071:TKW983072 TKW983074:TKW1048576 TUS17:TUS26 TUS31:TUS32 TUS34:TUS65537 TUS65553:TUS65562 TUS65567:TUS65568 TUS65570:TUS131073 TUS131089:TUS131098 TUS131103:TUS131104 TUS131106:TUS196609 TUS196625:TUS196634 TUS196639:TUS196640 TUS196642:TUS262145 TUS262161:TUS262170 TUS262175:TUS262176 TUS262178:TUS327681 TUS327697:TUS327706 TUS327711:TUS327712 TUS327714:TUS393217 TUS393233:TUS393242 TUS393247:TUS393248 TUS393250:TUS458753 TUS458769:TUS458778 TUS458783:TUS458784 TUS458786:TUS524289 TUS524305:TUS524314 TUS524319:TUS524320 TUS524322:TUS589825 TUS589841:TUS589850 TUS589855:TUS589856 TUS589858:TUS655361 TUS655377:TUS655386 TUS655391:TUS655392 TUS655394:TUS720897 TUS720913:TUS720922 TUS720927:TUS720928 TUS720930:TUS786433 TUS786449:TUS786458 TUS786463:TUS786464 TUS786466:TUS851969 TUS851985:TUS851994 TUS851999:TUS852000 TUS852002:TUS917505 TUS917521:TUS917530 TUS917535:TUS917536 TUS917538:TUS983041 TUS983057:TUS983066 TUS983071:TUS983072 TUS983074:TUS1048576 UEO17:UEO26 UEO31:UEO32 UEO34:UEO65537 UEO65553:UEO65562 UEO65567:UEO65568 UEO65570:UEO131073 UEO131089:UEO131098 UEO131103:UEO131104 UEO131106:UEO196609 UEO196625:UEO196634 UEO196639:UEO196640 UEO196642:UEO262145 UEO262161:UEO262170 UEO262175:UEO262176 UEO262178:UEO327681 UEO327697:UEO327706 UEO327711:UEO327712 UEO327714:UEO393217 UEO393233:UEO393242 UEO393247:UEO393248 UEO393250:UEO458753 UEO458769:UEO458778 UEO458783:UEO458784 UEO458786:UEO524289 UEO524305:UEO524314 UEO524319:UEO524320 UEO524322:UEO589825 UEO589841:UEO589850 UEO589855:UEO589856 UEO589858:UEO655361 UEO655377:UEO655386 UEO655391:UEO655392 UEO655394:UEO720897 UEO720913:UEO720922 UEO720927:UEO720928 UEO720930:UEO786433 UEO786449:UEO786458 UEO786463:UEO786464 UEO786466:UEO851969 UEO851985:UEO851994 UEO851999:UEO852000 UEO852002:UEO917505 UEO917521:UEO917530 UEO917535:UEO917536 UEO917538:UEO983041 UEO983057:UEO983066 UEO983071:UEO983072 UEO983074:UEO1048576 UOK17:UOK26 UOK31:UOK32 UOK34:UOK65537 UOK65553:UOK65562 UOK65567:UOK65568 UOK65570:UOK131073 UOK131089:UOK131098 UOK131103:UOK131104 UOK131106:UOK196609 UOK196625:UOK196634 UOK196639:UOK196640 UOK196642:UOK262145 UOK262161:UOK262170 UOK262175:UOK262176 UOK262178:UOK327681 UOK327697:UOK327706 UOK327711:UOK327712 UOK327714:UOK393217 UOK393233:UOK393242 UOK393247:UOK393248 UOK393250:UOK458753 UOK458769:UOK458778 UOK458783:UOK458784 UOK458786:UOK524289 UOK524305:UOK524314 UOK524319:UOK524320 UOK524322:UOK589825 UOK589841:UOK589850 UOK589855:UOK589856 UOK589858:UOK655361 UOK655377:UOK655386 UOK655391:UOK655392 UOK655394:UOK720897 UOK720913:UOK720922 UOK720927:UOK720928 UOK720930:UOK786433 UOK786449:UOK786458 UOK786463:UOK786464 UOK786466:UOK851969 UOK851985:UOK851994 UOK851999:UOK852000 UOK852002:UOK917505 UOK917521:UOK917530 UOK917535:UOK917536 UOK917538:UOK983041 UOK983057:UOK983066 UOK983071:UOK983072 UOK983074:UOK1048576 UYG17:UYG26 UYG31:UYG32 UYG34:UYG65537 UYG65553:UYG65562 UYG65567:UYG65568 UYG65570:UYG131073 UYG131089:UYG131098 UYG131103:UYG131104 UYG131106:UYG196609 UYG196625:UYG196634 UYG196639:UYG196640 UYG196642:UYG262145 UYG262161:UYG262170 UYG262175:UYG262176 UYG262178:UYG327681 UYG327697:UYG327706 UYG327711:UYG327712 UYG327714:UYG393217 UYG393233:UYG393242 UYG393247:UYG393248 UYG393250:UYG458753 UYG458769:UYG458778 UYG458783:UYG458784 UYG458786:UYG524289 UYG524305:UYG524314 UYG524319:UYG524320 UYG524322:UYG589825 UYG589841:UYG589850 UYG589855:UYG589856 UYG589858:UYG655361 UYG655377:UYG655386 UYG655391:UYG655392 UYG655394:UYG720897 UYG720913:UYG720922 UYG720927:UYG720928 UYG720930:UYG786433 UYG786449:UYG786458 UYG786463:UYG786464 UYG786466:UYG851969 UYG851985:UYG851994 UYG851999:UYG852000 UYG852002:UYG917505 UYG917521:UYG917530 UYG917535:UYG917536 UYG917538:UYG983041 UYG983057:UYG983066 UYG983071:UYG983072 UYG983074:UYG1048576 VIC17:VIC26 VIC31:VIC32 VIC34:VIC65537 VIC65553:VIC65562 VIC65567:VIC65568 VIC65570:VIC131073 VIC131089:VIC131098 VIC131103:VIC131104 VIC131106:VIC196609 VIC196625:VIC196634 VIC196639:VIC196640 VIC196642:VIC262145 VIC262161:VIC262170 VIC262175:VIC262176 VIC262178:VIC327681 VIC327697:VIC327706 VIC327711:VIC327712 VIC327714:VIC393217 VIC393233:VIC393242 VIC393247:VIC393248 VIC393250:VIC458753 VIC458769:VIC458778 VIC458783:VIC458784 VIC458786:VIC524289 VIC524305:VIC524314 VIC524319:VIC524320 VIC524322:VIC589825 VIC589841:VIC589850 VIC589855:VIC589856 VIC589858:VIC655361 VIC655377:VIC655386 VIC655391:VIC655392 VIC655394:VIC720897 VIC720913:VIC720922 VIC720927:VIC720928 VIC720930:VIC786433 VIC786449:VIC786458 VIC786463:VIC786464 VIC786466:VIC851969 VIC851985:VIC851994 VIC851999:VIC852000 VIC852002:VIC917505 VIC917521:VIC917530 VIC917535:VIC917536 VIC917538:VIC983041 VIC983057:VIC983066 VIC983071:VIC983072 VIC983074:VIC1048576 VRY17:VRY26 VRY31:VRY32 VRY34:VRY65537 VRY65553:VRY65562 VRY65567:VRY65568 VRY65570:VRY131073 VRY131089:VRY131098 VRY131103:VRY131104 VRY131106:VRY196609 VRY196625:VRY196634 VRY196639:VRY196640 VRY196642:VRY262145 VRY262161:VRY262170 VRY262175:VRY262176 VRY262178:VRY327681 VRY327697:VRY327706 VRY327711:VRY327712 VRY327714:VRY393217 VRY393233:VRY393242 VRY393247:VRY393248 VRY393250:VRY458753 VRY458769:VRY458778 VRY458783:VRY458784 VRY458786:VRY524289 VRY524305:VRY524314 VRY524319:VRY524320 VRY524322:VRY589825 VRY589841:VRY589850 VRY589855:VRY589856 VRY589858:VRY655361 VRY655377:VRY655386 VRY655391:VRY655392 VRY655394:VRY720897 VRY720913:VRY720922 VRY720927:VRY720928 VRY720930:VRY786433 VRY786449:VRY786458 VRY786463:VRY786464 VRY786466:VRY851969 VRY851985:VRY851994 VRY851999:VRY852000 VRY852002:VRY917505 VRY917521:VRY917530 VRY917535:VRY917536 VRY917538:VRY983041 VRY983057:VRY983066 VRY983071:VRY983072 VRY983074:VRY1048576 WBU17:WBU26 WBU31:WBU32 WBU34:WBU65537 WBU65553:WBU65562 WBU65567:WBU65568 WBU65570:WBU131073 WBU131089:WBU131098 WBU131103:WBU131104 WBU131106:WBU196609 WBU196625:WBU196634 WBU196639:WBU196640 WBU196642:WBU262145 WBU262161:WBU262170 WBU262175:WBU262176 WBU262178:WBU327681 WBU327697:WBU327706 WBU327711:WBU327712 WBU327714:WBU393217 WBU393233:WBU393242 WBU393247:WBU393248 WBU393250:WBU458753 WBU458769:WBU458778 WBU458783:WBU458784 WBU458786:WBU524289 WBU524305:WBU524314 WBU524319:WBU524320 WBU524322:WBU589825 WBU589841:WBU589850 WBU589855:WBU589856 WBU589858:WBU655361 WBU655377:WBU655386 WBU655391:WBU655392 WBU655394:WBU720897 WBU720913:WBU720922 WBU720927:WBU720928 WBU720930:WBU786433 WBU786449:WBU786458 WBU786463:WBU786464 WBU786466:WBU851969 WBU851985:WBU851994 WBU851999:WBU852000 WBU852002:WBU917505 WBU917521:WBU917530 WBU917535:WBU917536 WBU917538:WBU983041 WBU983057:WBU983066 WBU983071:WBU983072 WBU983074:WBU1048576 WLQ17:WLQ26 WLQ31:WLQ32 WLQ34:WLQ65537 WLQ65553:WLQ65562 WLQ65567:WLQ65568 WLQ65570:WLQ131073 WLQ131089:WLQ131098 WLQ131103:WLQ131104 WLQ131106:WLQ196609 WLQ196625:WLQ196634 WLQ196639:WLQ196640 WLQ196642:WLQ262145 WLQ262161:WLQ262170 WLQ262175:WLQ262176 WLQ262178:WLQ327681 WLQ327697:WLQ327706 WLQ327711:WLQ327712 WLQ327714:WLQ393217 WLQ393233:WLQ393242 WLQ393247:WLQ393248 WLQ393250:WLQ458753 WLQ458769:WLQ458778 WLQ458783:WLQ458784 WLQ458786:WLQ524289 WLQ524305:WLQ524314 WLQ524319:WLQ524320 WLQ524322:WLQ589825 WLQ589841:WLQ589850 WLQ589855:WLQ589856 WLQ589858:WLQ655361 WLQ655377:WLQ655386 WLQ655391:WLQ655392 WLQ655394:WLQ720897 WLQ720913:WLQ720922 WLQ720927:WLQ720928 WLQ720930:WLQ786433 WLQ786449:WLQ786458 WLQ786463:WLQ786464 WLQ786466:WLQ851969 WLQ851985:WLQ851994 WLQ851999:WLQ852000 WLQ852002:WLQ917505 WLQ917521:WLQ917530 WLQ917535:WLQ917536 WLQ917538:WLQ983041 WLQ983057:WLQ983066 WLQ983071:WLQ983072 WLQ983074:WLQ1048576 WVM17:WVM26 WVM31:WVM32 WVM34:WVM65537 WVM65553:WVM65562 WVM65567:WVM65568 WVM65570:WVM131073 WVM131089:WVM131098 WVM131103:WVM131104 WVM131106:WVM196609 WVM196625:WVM196634 WVM196639:WVM196640 WVM196642:WVM262145 WVM262161:WVM262170 WVM262175:WVM262176 WVM262178:WVM327681 WVM327697:WVM327706 WVM327711:WVM327712 WVM327714:WVM393217 WVM393233:WVM393242 WVM393247:WVM393248 WVM393250:WVM458753 WVM458769:WVM458778 WVM458783:WVM458784 WVM458786:WVM524289 WVM524305:WVM524314 WVM524319:WVM524320 WVM524322:WVM589825 WVM589841:WVM589850 WVM589855:WVM589856 WVM589858:WVM655361 WVM655377:WVM655386 WVM655391:WVM655392 WVM655394:WVM720897 WVM720913:WVM720922 WVM720927:WVM720928 WVM720930:WVM786433 WVM786449:WVM786458 WVM786463:WVM786464 WVM786466:WVM851969 WVM851985:WVM851994 WVM851999:WVM852000 WVM852002:WVM917505 WVM917521:WVM917530 WVM917535:WVM917536 WVM917538:WVM983041 WVM983057:WVM983066 WVM983071:WVM983072 WVM983074:WVM1048576">
      <formula1>"日常检查,专项检查"</formula1>
    </dataValidation>
    <dataValidation type="list" allowBlank="1" showInputMessage="1" showErrorMessage="1" sqref="F1 F27:F32 F34:F65568 F65570:F131104 F131106:F196640 F196642:F262176 F262178:F327712 F327714:F393248 F393250:F458784 F458786:F524320 F524322:F589856 F589858:F655392 F655394:F720928 F720930:F786464 F786466:F852000 F852002:F917536 F917538:F983072 F983074:F1048576 JB1:JB32 JB34:JB65568 JB65570:JB131104 JB131106:JB196640 JB196642:JB262176 JB262178:JB327712 JB327714:JB393248 JB393250:JB458784 JB458786:JB524320 JB524322:JB589856 JB589858:JB655392 JB655394:JB720928 JB720930:JB786464 JB786466:JB852000 JB852002:JB917536 JB917538:JB983072 JB983074:JB1048576 SX1:SX32 SX34:SX65568 SX65570:SX131104 SX131106:SX196640 SX196642:SX262176 SX262178:SX327712 SX327714:SX393248 SX393250:SX458784 SX458786:SX524320 SX524322:SX589856 SX589858:SX655392 SX655394:SX720928 SX720930:SX786464 SX786466:SX852000 SX852002:SX917536 SX917538:SX983072 SX983074:SX1048576 ACT1:ACT32 ACT34:ACT65568 ACT65570:ACT131104 ACT131106:ACT196640 ACT196642:ACT262176 ACT262178:ACT327712 ACT327714:ACT393248 ACT393250:ACT458784 ACT458786:ACT524320 ACT524322:ACT589856 ACT589858:ACT655392 ACT655394:ACT720928 ACT720930:ACT786464 ACT786466:ACT852000 ACT852002:ACT917536 ACT917538:ACT983072 ACT983074:ACT1048576 AMP1:AMP32 AMP34:AMP65568 AMP65570:AMP131104 AMP131106:AMP196640 AMP196642:AMP262176 AMP262178:AMP327712 AMP327714:AMP393248 AMP393250:AMP458784 AMP458786:AMP524320 AMP524322:AMP589856 AMP589858:AMP655392 AMP655394:AMP720928 AMP720930:AMP786464 AMP786466:AMP852000 AMP852002:AMP917536 AMP917538:AMP983072 AMP983074:AMP1048576 AWL1:AWL32 AWL34:AWL65568 AWL65570:AWL131104 AWL131106:AWL196640 AWL196642:AWL262176 AWL262178:AWL327712 AWL327714:AWL393248 AWL393250:AWL458784 AWL458786:AWL524320 AWL524322:AWL589856 AWL589858:AWL655392 AWL655394:AWL720928 AWL720930:AWL786464 AWL786466:AWL852000 AWL852002:AWL917536 AWL917538:AWL983072 AWL983074:AWL1048576 BGH1:BGH32 BGH34:BGH65568 BGH65570:BGH131104 BGH131106:BGH196640 BGH196642:BGH262176 BGH262178:BGH327712 BGH327714:BGH393248 BGH393250:BGH458784 BGH458786:BGH524320 BGH524322:BGH589856 BGH589858:BGH655392 BGH655394:BGH720928 BGH720930:BGH786464 BGH786466:BGH852000 BGH852002:BGH917536 BGH917538:BGH983072 BGH983074:BGH1048576 BQD1:BQD32 BQD34:BQD65568 BQD65570:BQD131104 BQD131106:BQD196640 BQD196642:BQD262176 BQD262178:BQD327712 BQD327714:BQD393248 BQD393250:BQD458784 BQD458786:BQD524320 BQD524322:BQD589856 BQD589858:BQD655392 BQD655394:BQD720928 BQD720930:BQD786464 BQD786466:BQD852000 BQD852002:BQD917536 BQD917538:BQD983072 BQD983074:BQD1048576 BZZ1:BZZ32 BZZ34:BZZ65568 BZZ65570:BZZ131104 BZZ131106:BZZ196640 BZZ196642:BZZ262176 BZZ262178:BZZ327712 BZZ327714:BZZ393248 BZZ393250:BZZ458784 BZZ458786:BZZ524320 BZZ524322:BZZ589856 BZZ589858:BZZ655392 BZZ655394:BZZ720928 BZZ720930:BZZ786464 BZZ786466:BZZ852000 BZZ852002:BZZ917536 BZZ917538:BZZ983072 BZZ983074:BZZ1048576 CJV1:CJV32 CJV34:CJV65568 CJV65570:CJV131104 CJV131106:CJV196640 CJV196642:CJV262176 CJV262178:CJV327712 CJV327714:CJV393248 CJV393250:CJV458784 CJV458786:CJV524320 CJV524322:CJV589856 CJV589858:CJV655392 CJV655394:CJV720928 CJV720930:CJV786464 CJV786466:CJV852000 CJV852002:CJV917536 CJV917538:CJV983072 CJV983074:CJV1048576 CTR1:CTR32 CTR34:CTR65568 CTR65570:CTR131104 CTR131106:CTR196640 CTR196642:CTR262176 CTR262178:CTR327712 CTR327714:CTR393248 CTR393250:CTR458784 CTR458786:CTR524320 CTR524322:CTR589856 CTR589858:CTR655392 CTR655394:CTR720928 CTR720930:CTR786464 CTR786466:CTR852000 CTR852002:CTR917536 CTR917538:CTR983072 CTR983074:CTR1048576 DDN1:DDN32 DDN34:DDN65568 DDN65570:DDN131104 DDN131106:DDN196640 DDN196642:DDN262176 DDN262178:DDN327712 DDN327714:DDN393248 DDN393250:DDN458784 DDN458786:DDN524320 DDN524322:DDN589856 DDN589858:DDN655392 DDN655394:DDN720928 DDN720930:DDN786464 DDN786466:DDN852000 DDN852002:DDN917536 DDN917538:DDN983072 DDN983074:DDN1048576 DNJ1:DNJ32 DNJ34:DNJ65568 DNJ65570:DNJ131104 DNJ131106:DNJ196640 DNJ196642:DNJ262176 DNJ262178:DNJ327712 DNJ327714:DNJ393248 DNJ393250:DNJ458784 DNJ458786:DNJ524320 DNJ524322:DNJ589856 DNJ589858:DNJ655392 DNJ655394:DNJ720928 DNJ720930:DNJ786464 DNJ786466:DNJ852000 DNJ852002:DNJ917536 DNJ917538:DNJ983072 DNJ983074:DNJ1048576 DXF1:DXF32 DXF34:DXF65568 DXF65570:DXF131104 DXF131106:DXF196640 DXF196642:DXF262176 DXF262178:DXF327712 DXF327714:DXF393248 DXF393250:DXF458784 DXF458786:DXF524320 DXF524322:DXF589856 DXF589858:DXF655392 DXF655394:DXF720928 DXF720930:DXF786464 DXF786466:DXF852000 DXF852002:DXF917536 DXF917538:DXF983072 DXF983074:DXF1048576 EHB1:EHB32 EHB34:EHB65568 EHB65570:EHB131104 EHB131106:EHB196640 EHB196642:EHB262176 EHB262178:EHB327712 EHB327714:EHB393248 EHB393250:EHB458784 EHB458786:EHB524320 EHB524322:EHB589856 EHB589858:EHB655392 EHB655394:EHB720928 EHB720930:EHB786464 EHB786466:EHB852000 EHB852002:EHB917536 EHB917538:EHB983072 EHB983074:EHB1048576 EQX1:EQX32 EQX34:EQX65568 EQX65570:EQX131104 EQX131106:EQX196640 EQX196642:EQX262176 EQX262178:EQX327712 EQX327714:EQX393248 EQX393250:EQX458784 EQX458786:EQX524320 EQX524322:EQX589856 EQX589858:EQX655392 EQX655394:EQX720928 EQX720930:EQX786464 EQX786466:EQX852000 EQX852002:EQX917536 EQX917538:EQX983072 EQX983074:EQX1048576 FAT1:FAT32 FAT34:FAT65568 FAT65570:FAT131104 FAT131106:FAT196640 FAT196642:FAT262176 FAT262178:FAT327712 FAT327714:FAT393248 FAT393250:FAT458784 FAT458786:FAT524320 FAT524322:FAT589856 FAT589858:FAT655392 FAT655394:FAT720928 FAT720930:FAT786464 FAT786466:FAT852000 FAT852002:FAT917536 FAT917538:FAT983072 FAT983074:FAT1048576 FKP1:FKP32 FKP34:FKP65568 FKP65570:FKP131104 FKP131106:FKP196640 FKP196642:FKP262176 FKP262178:FKP327712 FKP327714:FKP393248 FKP393250:FKP458784 FKP458786:FKP524320 FKP524322:FKP589856 FKP589858:FKP655392 FKP655394:FKP720928 FKP720930:FKP786464 FKP786466:FKP852000 FKP852002:FKP917536 FKP917538:FKP983072 FKP983074:FKP1048576 FUL1:FUL32 FUL34:FUL65568 FUL65570:FUL131104 FUL131106:FUL196640 FUL196642:FUL262176 FUL262178:FUL327712 FUL327714:FUL393248 FUL393250:FUL458784 FUL458786:FUL524320 FUL524322:FUL589856 FUL589858:FUL655392 FUL655394:FUL720928 FUL720930:FUL786464 FUL786466:FUL852000 FUL852002:FUL917536 FUL917538:FUL983072 FUL983074:FUL1048576 GEH1:GEH32 GEH34:GEH65568 GEH65570:GEH131104 GEH131106:GEH196640 GEH196642:GEH262176 GEH262178:GEH327712 GEH327714:GEH393248 GEH393250:GEH458784 GEH458786:GEH524320 GEH524322:GEH589856 GEH589858:GEH655392 GEH655394:GEH720928 GEH720930:GEH786464 GEH786466:GEH852000 GEH852002:GEH917536 GEH917538:GEH983072 GEH983074:GEH1048576 GOD1:GOD32 GOD34:GOD65568 GOD65570:GOD131104 GOD131106:GOD196640 GOD196642:GOD262176 GOD262178:GOD327712 GOD327714:GOD393248 GOD393250:GOD458784 GOD458786:GOD524320 GOD524322:GOD589856 GOD589858:GOD655392 GOD655394:GOD720928 GOD720930:GOD786464 GOD786466:GOD852000 GOD852002:GOD917536 GOD917538:GOD983072 GOD983074:GOD1048576 GXZ1:GXZ32 GXZ34:GXZ65568 GXZ65570:GXZ131104 GXZ131106:GXZ196640 GXZ196642:GXZ262176 GXZ262178:GXZ327712 GXZ327714:GXZ393248 GXZ393250:GXZ458784 GXZ458786:GXZ524320 GXZ524322:GXZ589856 GXZ589858:GXZ655392 GXZ655394:GXZ720928 GXZ720930:GXZ786464 GXZ786466:GXZ852000 GXZ852002:GXZ917536 GXZ917538:GXZ983072 GXZ983074:GXZ1048576 HHV1:HHV32 HHV34:HHV65568 HHV65570:HHV131104 HHV131106:HHV196640 HHV196642:HHV262176 HHV262178:HHV327712 HHV327714:HHV393248 HHV393250:HHV458784 HHV458786:HHV524320 HHV524322:HHV589856 HHV589858:HHV655392 HHV655394:HHV720928 HHV720930:HHV786464 HHV786466:HHV852000 HHV852002:HHV917536 HHV917538:HHV983072 HHV983074:HHV1048576 HRR1:HRR32 HRR34:HRR65568 HRR65570:HRR131104 HRR131106:HRR196640 HRR196642:HRR262176 HRR262178:HRR327712 HRR327714:HRR393248 HRR393250:HRR458784 HRR458786:HRR524320 HRR524322:HRR589856 HRR589858:HRR655392 HRR655394:HRR720928 HRR720930:HRR786464 HRR786466:HRR852000 HRR852002:HRR917536 HRR917538:HRR983072 HRR983074:HRR1048576 IBN1:IBN32 IBN34:IBN65568 IBN65570:IBN131104 IBN131106:IBN196640 IBN196642:IBN262176 IBN262178:IBN327712 IBN327714:IBN393248 IBN393250:IBN458784 IBN458786:IBN524320 IBN524322:IBN589856 IBN589858:IBN655392 IBN655394:IBN720928 IBN720930:IBN786464 IBN786466:IBN852000 IBN852002:IBN917536 IBN917538:IBN983072 IBN983074:IBN1048576 ILJ1:ILJ32 ILJ34:ILJ65568 ILJ65570:ILJ131104 ILJ131106:ILJ196640 ILJ196642:ILJ262176 ILJ262178:ILJ327712 ILJ327714:ILJ393248 ILJ393250:ILJ458784 ILJ458786:ILJ524320 ILJ524322:ILJ589856 ILJ589858:ILJ655392 ILJ655394:ILJ720928 ILJ720930:ILJ786464 ILJ786466:ILJ852000 ILJ852002:ILJ917536 ILJ917538:ILJ983072 ILJ983074:ILJ1048576 IVF1:IVF32 IVF34:IVF65568 IVF65570:IVF131104 IVF131106:IVF196640 IVF196642:IVF262176 IVF262178:IVF327712 IVF327714:IVF393248 IVF393250:IVF458784 IVF458786:IVF524320 IVF524322:IVF589856 IVF589858:IVF655392 IVF655394:IVF720928 IVF720930:IVF786464 IVF786466:IVF852000 IVF852002:IVF917536 IVF917538:IVF983072 IVF983074:IVF1048576 JFB1:JFB32 JFB34:JFB65568 JFB65570:JFB131104 JFB131106:JFB196640 JFB196642:JFB262176 JFB262178:JFB327712 JFB327714:JFB393248 JFB393250:JFB458784 JFB458786:JFB524320 JFB524322:JFB589856 JFB589858:JFB655392 JFB655394:JFB720928 JFB720930:JFB786464 JFB786466:JFB852000 JFB852002:JFB917536 JFB917538:JFB983072 JFB983074:JFB1048576 JOX1:JOX32 JOX34:JOX65568 JOX65570:JOX131104 JOX131106:JOX196640 JOX196642:JOX262176 JOX262178:JOX327712 JOX327714:JOX393248 JOX393250:JOX458784 JOX458786:JOX524320 JOX524322:JOX589856 JOX589858:JOX655392 JOX655394:JOX720928 JOX720930:JOX786464 JOX786466:JOX852000 JOX852002:JOX917536 JOX917538:JOX983072 JOX983074:JOX1048576 JYT1:JYT32 JYT34:JYT65568 JYT65570:JYT131104 JYT131106:JYT196640 JYT196642:JYT262176 JYT262178:JYT327712 JYT327714:JYT393248 JYT393250:JYT458784 JYT458786:JYT524320 JYT524322:JYT589856 JYT589858:JYT655392 JYT655394:JYT720928 JYT720930:JYT786464 JYT786466:JYT852000 JYT852002:JYT917536 JYT917538:JYT983072 JYT983074:JYT1048576 KIP1:KIP32 KIP34:KIP65568 KIP65570:KIP131104 KIP131106:KIP196640 KIP196642:KIP262176 KIP262178:KIP327712 KIP327714:KIP393248 KIP393250:KIP458784 KIP458786:KIP524320 KIP524322:KIP589856 KIP589858:KIP655392 KIP655394:KIP720928 KIP720930:KIP786464 KIP786466:KIP852000 KIP852002:KIP917536 KIP917538:KIP983072 KIP983074:KIP1048576 KSL1:KSL32 KSL34:KSL65568 KSL65570:KSL131104 KSL131106:KSL196640 KSL196642:KSL262176 KSL262178:KSL327712 KSL327714:KSL393248 KSL393250:KSL458784 KSL458786:KSL524320 KSL524322:KSL589856 KSL589858:KSL655392 KSL655394:KSL720928 KSL720930:KSL786464 KSL786466:KSL852000 KSL852002:KSL917536 KSL917538:KSL983072 KSL983074:KSL1048576 LCH1:LCH32 LCH34:LCH65568 LCH65570:LCH131104 LCH131106:LCH196640 LCH196642:LCH262176 LCH262178:LCH327712 LCH327714:LCH393248 LCH393250:LCH458784 LCH458786:LCH524320 LCH524322:LCH589856 LCH589858:LCH655392 LCH655394:LCH720928 LCH720930:LCH786464 LCH786466:LCH852000 LCH852002:LCH917536 LCH917538:LCH983072 LCH983074:LCH1048576 LMD1:LMD32 LMD34:LMD65568 LMD65570:LMD131104 LMD131106:LMD196640 LMD196642:LMD262176 LMD262178:LMD327712 LMD327714:LMD393248 LMD393250:LMD458784 LMD458786:LMD524320 LMD524322:LMD589856 LMD589858:LMD655392 LMD655394:LMD720928 LMD720930:LMD786464 LMD786466:LMD852000 LMD852002:LMD917536 LMD917538:LMD983072 LMD983074:LMD1048576 LVZ1:LVZ32 LVZ34:LVZ65568 LVZ65570:LVZ131104 LVZ131106:LVZ196640 LVZ196642:LVZ262176 LVZ262178:LVZ327712 LVZ327714:LVZ393248 LVZ393250:LVZ458784 LVZ458786:LVZ524320 LVZ524322:LVZ589856 LVZ589858:LVZ655392 LVZ655394:LVZ720928 LVZ720930:LVZ786464 LVZ786466:LVZ852000 LVZ852002:LVZ917536 LVZ917538:LVZ983072 LVZ983074:LVZ1048576 MFV1:MFV32 MFV34:MFV65568 MFV65570:MFV131104 MFV131106:MFV196640 MFV196642:MFV262176 MFV262178:MFV327712 MFV327714:MFV393248 MFV393250:MFV458784 MFV458786:MFV524320 MFV524322:MFV589856 MFV589858:MFV655392 MFV655394:MFV720928 MFV720930:MFV786464 MFV786466:MFV852000 MFV852002:MFV917536 MFV917538:MFV983072 MFV983074:MFV1048576 MPR1:MPR32 MPR34:MPR65568 MPR65570:MPR131104 MPR131106:MPR196640 MPR196642:MPR262176 MPR262178:MPR327712 MPR327714:MPR393248 MPR393250:MPR458784 MPR458786:MPR524320 MPR524322:MPR589856 MPR589858:MPR655392 MPR655394:MPR720928 MPR720930:MPR786464 MPR786466:MPR852000 MPR852002:MPR917536 MPR917538:MPR983072 MPR983074:MPR1048576 MZN1:MZN32 MZN34:MZN65568 MZN65570:MZN131104 MZN131106:MZN196640 MZN196642:MZN262176 MZN262178:MZN327712 MZN327714:MZN393248 MZN393250:MZN458784 MZN458786:MZN524320 MZN524322:MZN589856 MZN589858:MZN655392 MZN655394:MZN720928 MZN720930:MZN786464 MZN786466:MZN852000 MZN852002:MZN917536 MZN917538:MZN983072 MZN983074:MZN1048576 NJJ1:NJJ32 NJJ34:NJJ65568 NJJ65570:NJJ131104 NJJ131106:NJJ196640 NJJ196642:NJJ262176 NJJ262178:NJJ327712 NJJ327714:NJJ393248 NJJ393250:NJJ458784 NJJ458786:NJJ524320 NJJ524322:NJJ589856 NJJ589858:NJJ655392 NJJ655394:NJJ720928 NJJ720930:NJJ786464 NJJ786466:NJJ852000 NJJ852002:NJJ917536 NJJ917538:NJJ983072 NJJ983074:NJJ1048576 NTF1:NTF32 NTF34:NTF65568 NTF65570:NTF131104 NTF131106:NTF196640 NTF196642:NTF262176 NTF262178:NTF327712 NTF327714:NTF393248 NTF393250:NTF458784 NTF458786:NTF524320 NTF524322:NTF589856 NTF589858:NTF655392 NTF655394:NTF720928 NTF720930:NTF786464 NTF786466:NTF852000 NTF852002:NTF917536 NTF917538:NTF983072 NTF983074:NTF1048576 ODB1:ODB32 ODB34:ODB65568 ODB65570:ODB131104 ODB131106:ODB196640 ODB196642:ODB262176 ODB262178:ODB327712 ODB327714:ODB393248 ODB393250:ODB458784 ODB458786:ODB524320 ODB524322:ODB589856 ODB589858:ODB655392 ODB655394:ODB720928 ODB720930:ODB786464 ODB786466:ODB852000 ODB852002:ODB917536 ODB917538:ODB983072 ODB983074:ODB1048576 OMX1:OMX32 OMX34:OMX65568 OMX65570:OMX131104 OMX131106:OMX196640 OMX196642:OMX262176 OMX262178:OMX327712 OMX327714:OMX393248 OMX393250:OMX458784 OMX458786:OMX524320 OMX524322:OMX589856 OMX589858:OMX655392 OMX655394:OMX720928 OMX720930:OMX786464 OMX786466:OMX852000 OMX852002:OMX917536 OMX917538:OMX983072 OMX983074:OMX1048576 OWT1:OWT32 OWT34:OWT65568 OWT65570:OWT131104 OWT131106:OWT196640 OWT196642:OWT262176 OWT262178:OWT327712 OWT327714:OWT393248 OWT393250:OWT458784 OWT458786:OWT524320 OWT524322:OWT589856 OWT589858:OWT655392 OWT655394:OWT720928 OWT720930:OWT786464 OWT786466:OWT852000 OWT852002:OWT917536 OWT917538:OWT983072 OWT983074:OWT1048576 PGP1:PGP32 PGP34:PGP65568 PGP65570:PGP131104 PGP131106:PGP196640 PGP196642:PGP262176 PGP262178:PGP327712 PGP327714:PGP393248 PGP393250:PGP458784 PGP458786:PGP524320 PGP524322:PGP589856 PGP589858:PGP655392 PGP655394:PGP720928 PGP720930:PGP786464 PGP786466:PGP852000 PGP852002:PGP917536 PGP917538:PGP983072 PGP983074:PGP1048576 PQL1:PQL32 PQL34:PQL65568 PQL65570:PQL131104 PQL131106:PQL196640 PQL196642:PQL262176 PQL262178:PQL327712 PQL327714:PQL393248 PQL393250:PQL458784 PQL458786:PQL524320 PQL524322:PQL589856 PQL589858:PQL655392 PQL655394:PQL720928 PQL720930:PQL786464 PQL786466:PQL852000 PQL852002:PQL917536 PQL917538:PQL983072 PQL983074:PQL1048576 QAH1:QAH32 QAH34:QAH65568 QAH65570:QAH131104 QAH131106:QAH196640 QAH196642:QAH262176 QAH262178:QAH327712 QAH327714:QAH393248 QAH393250:QAH458784 QAH458786:QAH524320 QAH524322:QAH589856 QAH589858:QAH655392 QAH655394:QAH720928 QAH720930:QAH786464 QAH786466:QAH852000 QAH852002:QAH917536 QAH917538:QAH983072 QAH983074:QAH1048576 QKD1:QKD32 QKD34:QKD65568 QKD65570:QKD131104 QKD131106:QKD196640 QKD196642:QKD262176 QKD262178:QKD327712 QKD327714:QKD393248 QKD393250:QKD458784 QKD458786:QKD524320 QKD524322:QKD589856 QKD589858:QKD655392 QKD655394:QKD720928 QKD720930:QKD786464 QKD786466:QKD852000 QKD852002:QKD917536 QKD917538:QKD983072 QKD983074:QKD1048576 QTZ1:QTZ32 QTZ34:QTZ65568 QTZ65570:QTZ131104 QTZ131106:QTZ196640 QTZ196642:QTZ262176 QTZ262178:QTZ327712 QTZ327714:QTZ393248 QTZ393250:QTZ458784 QTZ458786:QTZ524320 QTZ524322:QTZ589856 QTZ589858:QTZ655392 QTZ655394:QTZ720928 QTZ720930:QTZ786464 QTZ786466:QTZ852000 QTZ852002:QTZ917536 QTZ917538:QTZ983072 QTZ983074:QTZ1048576 RDV1:RDV32 RDV34:RDV65568 RDV65570:RDV131104 RDV131106:RDV196640 RDV196642:RDV262176 RDV262178:RDV327712 RDV327714:RDV393248 RDV393250:RDV458784 RDV458786:RDV524320 RDV524322:RDV589856 RDV589858:RDV655392 RDV655394:RDV720928 RDV720930:RDV786464 RDV786466:RDV852000 RDV852002:RDV917536 RDV917538:RDV983072 RDV983074:RDV1048576 RNR1:RNR32 RNR34:RNR65568 RNR65570:RNR131104 RNR131106:RNR196640 RNR196642:RNR262176 RNR262178:RNR327712 RNR327714:RNR393248 RNR393250:RNR458784 RNR458786:RNR524320 RNR524322:RNR589856 RNR589858:RNR655392 RNR655394:RNR720928 RNR720930:RNR786464 RNR786466:RNR852000 RNR852002:RNR917536 RNR917538:RNR983072 RNR983074:RNR1048576 RXN1:RXN32 RXN34:RXN65568 RXN65570:RXN131104 RXN131106:RXN196640 RXN196642:RXN262176 RXN262178:RXN327712 RXN327714:RXN393248 RXN393250:RXN458784 RXN458786:RXN524320 RXN524322:RXN589856 RXN589858:RXN655392 RXN655394:RXN720928 RXN720930:RXN786464 RXN786466:RXN852000 RXN852002:RXN917536 RXN917538:RXN983072 RXN983074:RXN1048576 SHJ1:SHJ32 SHJ34:SHJ65568 SHJ65570:SHJ131104 SHJ131106:SHJ196640 SHJ196642:SHJ262176 SHJ262178:SHJ327712 SHJ327714:SHJ393248 SHJ393250:SHJ458784 SHJ458786:SHJ524320 SHJ524322:SHJ589856 SHJ589858:SHJ655392 SHJ655394:SHJ720928 SHJ720930:SHJ786464 SHJ786466:SHJ852000 SHJ852002:SHJ917536 SHJ917538:SHJ983072 SHJ983074:SHJ1048576 SRF1:SRF32 SRF34:SRF65568 SRF65570:SRF131104 SRF131106:SRF196640 SRF196642:SRF262176 SRF262178:SRF327712 SRF327714:SRF393248 SRF393250:SRF458784 SRF458786:SRF524320 SRF524322:SRF589856 SRF589858:SRF655392 SRF655394:SRF720928 SRF720930:SRF786464 SRF786466:SRF852000 SRF852002:SRF917536 SRF917538:SRF983072 SRF983074:SRF1048576 TBB1:TBB32 TBB34:TBB65568 TBB65570:TBB131104 TBB131106:TBB196640 TBB196642:TBB262176 TBB262178:TBB327712 TBB327714:TBB393248 TBB393250:TBB458784 TBB458786:TBB524320 TBB524322:TBB589856 TBB589858:TBB655392 TBB655394:TBB720928 TBB720930:TBB786464 TBB786466:TBB852000 TBB852002:TBB917536 TBB917538:TBB983072 TBB983074:TBB1048576 TKX1:TKX32 TKX34:TKX65568 TKX65570:TKX131104 TKX131106:TKX196640 TKX196642:TKX262176 TKX262178:TKX327712 TKX327714:TKX393248 TKX393250:TKX458784 TKX458786:TKX524320 TKX524322:TKX589856 TKX589858:TKX655392 TKX655394:TKX720928 TKX720930:TKX786464 TKX786466:TKX852000 TKX852002:TKX917536 TKX917538:TKX983072 TKX983074:TKX1048576 TUT1:TUT32 TUT34:TUT65568 TUT65570:TUT131104 TUT131106:TUT196640 TUT196642:TUT262176 TUT262178:TUT327712 TUT327714:TUT393248 TUT393250:TUT458784 TUT458786:TUT524320 TUT524322:TUT589856 TUT589858:TUT655392 TUT655394:TUT720928 TUT720930:TUT786464 TUT786466:TUT852000 TUT852002:TUT917536 TUT917538:TUT983072 TUT983074:TUT1048576 UEP1:UEP32 UEP34:UEP65568 UEP65570:UEP131104 UEP131106:UEP196640 UEP196642:UEP262176 UEP262178:UEP327712 UEP327714:UEP393248 UEP393250:UEP458784 UEP458786:UEP524320 UEP524322:UEP589856 UEP589858:UEP655392 UEP655394:UEP720928 UEP720930:UEP786464 UEP786466:UEP852000 UEP852002:UEP917536 UEP917538:UEP983072 UEP983074:UEP1048576 UOL1:UOL32 UOL34:UOL65568 UOL65570:UOL131104 UOL131106:UOL196640 UOL196642:UOL262176 UOL262178:UOL327712 UOL327714:UOL393248 UOL393250:UOL458784 UOL458786:UOL524320 UOL524322:UOL589856 UOL589858:UOL655392 UOL655394:UOL720928 UOL720930:UOL786464 UOL786466:UOL852000 UOL852002:UOL917536 UOL917538:UOL983072 UOL983074:UOL1048576 UYH1:UYH32 UYH34:UYH65568 UYH65570:UYH131104 UYH131106:UYH196640 UYH196642:UYH262176 UYH262178:UYH327712 UYH327714:UYH393248 UYH393250:UYH458784 UYH458786:UYH524320 UYH524322:UYH589856 UYH589858:UYH655392 UYH655394:UYH720928 UYH720930:UYH786464 UYH786466:UYH852000 UYH852002:UYH917536 UYH917538:UYH983072 UYH983074:UYH1048576 VID1:VID32 VID34:VID65568 VID65570:VID131104 VID131106:VID196640 VID196642:VID262176 VID262178:VID327712 VID327714:VID393248 VID393250:VID458784 VID458786:VID524320 VID524322:VID589856 VID589858:VID655392 VID655394:VID720928 VID720930:VID786464 VID786466:VID852000 VID852002:VID917536 VID917538:VID983072 VID983074:VID1048576 VRZ1:VRZ32 VRZ34:VRZ65568 VRZ65570:VRZ131104 VRZ131106:VRZ196640 VRZ196642:VRZ262176 VRZ262178:VRZ327712 VRZ327714:VRZ393248 VRZ393250:VRZ458784 VRZ458786:VRZ524320 VRZ524322:VRZ589856 VRZ589858:VRZ655392 VRZ655394:VRZ720928 VRZ720930:VRZ786464 VRZ786466:VRZ852000 VRZ852002:VRZ917536 VRZ917538:VRZ983072 VRZ983074:VRZ1048576 WBV1:WBV32 WBV34:WBV65568 WBV65570:WBV131104 WBV131106:WBV196640 WBV196642:WBV262176 WBV262178:WBV327712 WBV327714:WBV393248 WBV393250:WBV458784 WBV458786:WBV524320 WBV524322:WBV589856 WBV589858:WBV655392 WBV655394:WBV720928 WBV720930:WBV786464 WBV786466:WBV852000 WBV852002:WBV917536 WBV917538:WBV983072 WBV983074:WBV1048576 WLR1:WLR32 WLR34:WLR65568 WLR65570:WLR131104 WLR131106:WLR196640 WLR196642:WLR262176 WLR262178:WLR327712 WLR327714:WLR393248 WLR393250:WLR458784 WLR458786:WLR524320 WLR524322:WLR589856 WLR589858:WLR655392 WLR655394:WLR720928 WLR720930:WLR786464 WLR786466:WLR852000 WLR852002:WLR917536 WLR917538:WLR983072 WLR983074:WLR1048576 WVN1:WVN32 WVN34:WVN65568 WVN65570:WVN131104 WVN131106:WVN196640 WVN196642:WVN262176 WVN262178:WVN327712 WVN327714:WVN393248 WVN393250:WVN458784 WVN458786:WVN524320 WVN524322:WVN589856 WVN589858:WVN655392 WVN655394:WVN720928 WVN720930:WVN786464 WVN786466:WVN852000 WVN852002:WVN917536 WVN917538:WVN983072 WVN983074:WVN1048576">
      <formula1>"双随机、一公开监管,重点监管,信用监管"</formula1>
    </dataValidation>
    <dataValidation type="list" allowBlank="1" showInputMessage="1" showErrorMessage="1" sqref="F2 F3 F4:F26">
      <formula1>"“双随机、一公开”监管,重点监管,信用监管"</formula1>
    </dataValidation>
    <dataValidation type="list" allowBlank="1" showInputMessage="1" showErrorMessage="1" prompt="个人，法人，非法人组织，个体工商户" sqref="C1:C2 C17:C26 C31:C32 C34:C65538 C65553:C65562 C65567:C65568 C65570:C131074 C131089:C131098 C131103:C131104 C131106:C196610 C196625:C196634 C196639:C196640 C196642:C262146 C262161:C262170 C262175:C262176 C262178:C327682 C327697:C327706 C327711:C327712 C327714:C393218 C393233:C393242 C393247:C393248 C393250:C458754 C458769:C458778 C458783:C458784 C458786:C524290 C524305:C524314 C524319:C524320 C524322:C589826 C589841:C589850 C589855:C589856 C589858:C655362 C655377:C655386 C655391:C655392 C655394:C720898 C720913:C720922 C720927:C720928 C720930:C786434 C786449:C786458 C786463:C786464 C786466:C851970 C851985:C851994 C851999:C852000 C852002:C917506 C917521:C917530 C917535:C917536 C917538:C983042 C983057:C983066 C983071:C983072 C983074:C1048576 IY1:IY2 IY17:IY26 IY31:IY32 IY34:IY65538 IY65553:IY65562 IY65567:IY65568 IY65570:IY131074 IY131089:IY131098 IY131103:IY131104 IY131106:IY196610 IY196625:IY196634 IY196639:IY196640 IY196642:IY262146 IY262161:IY262170 IY262175:IY262176 IY262178:IY327682 IY327697:IY327706 IY327711:IY327712 IY327714:IY393218 IY393233:IY393242 IY393247:IY393248 IY393250:IY458754 IY458769:IY458778 IY458783:IY458784 IY458786:IY524290 IY524305:IY524314 IY524319:IY524320 IY524322:IY589826 IY589841:IY589850 IY589855:IY589856 IY589858:IY655362 IY655377:IY655386 IY655391:IY655392 IY655394:IY720898 IY720913:IY720922 IY720927:IY720928 IY720930:IY786434 IY786449:IY786458 IY786463:IY786464 IY786466:IY851970 IY851985:IY851994 IY851999:IY852000 IY852002:IY917506 IY917521:IY917530 IY917535:IY917536 IY917538:IY983042 IY983057:IY983066 IY983071:IY983072 IY983074:IY1048576 SU1:SU2 SU17:SU26 SU31:SU32 SU34:SU65538 SU65553:SU65562 SU65567:SU65568 SU65570:SU131074 SU131089:SU131098 SU131103:SU131104 SU131106:SU196610 SU196625:SU196634 SU196639:SU196640 SU196642:SU262146 SU262161:SU262170 SU262175:SU262176 SU262178:SU327682 SU327697:SU327706 SU327711:SU327712 SU327714:SU393218 SU393233:SU393242 SU393247:SU393248 SU393250:SU458754 SU458769:SU458778 SU458783:SU458784 SU458786:SU524290 SU524305:SU524314 SU524319:SU524320 SU524322:SU589826 SU589841:SU589850 SU589855:SU589856 SU589858:SU655362 SU655377:SU655386 SU655391:SU655392 SU655394:SU720898 SU720913:SU720922 SU720927:SU720928 SU720930:SU786434 SU786449:SU786458 SU786463:SU786464 SU786466:SU851970 SU851985:SU851994 SU851999:SU852000 SU852002:SU917506 SU917521:SU917530 SU917535:SU917536 SU917538:SU983042 SU983057:SU983066 SU983071:SU983072 SU983074:SU1048576 ACQ1:ACQ2 ACQ17:ACQ26 ACQ31:ACQ32 ACQ34:ACQ65538 ACQ65553:ACQ65562 ACQ65567:ACQ65568 ACQ65570:ACQ131074 ACQ131089:ACQ131098 ACQ131103:ACQ131104 ACQ131106:ACQ196610 ACQ196625:ACQ196634 ACQ196639:ACQ196640 ACQ196642:ACQ262146 ACQ262161:ACQ262170 ACQ262175:ACQ262176 ACQ262178:ACQ327682 ACQ327697:ACQ327706 ACQ327711:ACQ327712 ACQ327714:ACQ393218 ACQ393233:ACQ393242 ACQ393247:ACQ393248 ACQ393250:ACQ458754 ACQ458769:ACQ458778 ACQ458783:ACQ458784 ACQ458786:ACQ524290 ACQ524305:ACQ524314 ACQ524319:ACQ524320 ACQ524322:ACQ589826 ACQ589841:ACQ589850 ACQ589855:ACQ589856 ACQ589858:ACQ655362 ACQ655377:ACQ655386 ACQ655391:ACQ655392 ACQ655394:ACQ720898 ACQ720913:ACQ720922 ACQ720927:ACQ720928 ACQ720930:ACQ786434 ACQ786449:ACQ786458 ACQ786463:ACQ786464 ACQ786466:ACQ851970 ACQ851985:ACQ851994 ACQ851999:ACQ852000 ACQ852002:ACQ917506 ACQ917521:ACQ917530 ACQ917535:ACQ917536 ACQ917538:ACQ983042 ACQ983057:ACQ983066 ACQ983071:ACQ983072 ACQ983074:ACQ1048576 AMM1:AMM2 AMM17:AMM26 AMM31:AMM32 AMM34:AMM65538 AMM65553:AMM65562 AMM65567:AMM65568 AMM65570:AMM131074 AMM131089:AMM131098 AMM131103:AMM131104 AMM131106:AMM196610 AMM196625:AMM196634 AMM196639:AMM196640 AMM196642:AMM262146 AMM262161:AMM262170 AMM262175:AMM262176 AMM262178:AMM327682 AMM327697:AMM327706 AMM327711:AMM327712 AMM327714:AMM393218 AMM393233:AMM393242 AMM393247:AMM393248 AMM393250:AMM458754 AMM458769:AMM458778 AMM458783:AMM458784 AMM458786:AMM524290 AMM524305:AMM524314 AMM524319:AMM524320 AMM524322:AMM589826 AMM589841:AMM589850 AMM589855:AMM589856 AMM589858:AMM655362 AMM655377:AMM655386 AMM655391:AMM655392 AMM655394:AMM720898 AMM720913:AMM720922 AMM720927:AMM720928 AMM720930:AMM786434 AMM786449:AMM786458 AMM786463:AMM786464 AMM786466:AMM851970 AMM851985:AMM851994 AMM851999:AMM852000 AMM852002:AMM917506 AMM917521:AMM917530 AMM917535:AMM917536 AMM917538:AMM983042 AMM983057:AMM983066 AMM983071:AMM983072 AMM983074:AMM1048576 AWI1:AWI2 AWI17:AWI26 AWI31:AWI32 AWI34:AWI65538 AWI65553:AWI65562 AWI65567:AWI65568 AWI65570:AWI131074 AWI131089:AWI131098 AWI131103:AWI131104 AWI131106:AWI196610 AWI196625:AWI196634 AWI196639:AWI196640 AWI196642:AWI262146 AWI262161:AWI262170 AWI262175:AWI262176 AWI262178:AWI327682 AWI327697:AWI327706 AWI327711:AWI327712 AWI327714:AWI393218 AWI393233:AWI393242 AWI393247:AWI393248 AWI393250:AWI458754 AWI458769:AWI458778 AWI458783:AWI458784 AWI458786:AWI524290 AWI524305:AWI524314 AWI524319:AWI524320 AWI524322:AWI589826 AWI589841:AWI589850 AWI589855:AWI589856 AWI589858:AWI655362 AWI655377:AWI655386 AWI655391:AWI655392 AWI655394:AWI720898 AWI720913:AWI720922 AWI720927:AWI720928 AWI720930:AWI786434 AWI786449:AWI786458 AWI786463:AWI786464 AWI786466:AWI851970 AWI851985:AWI851994 AWI851999:AWI852000 AWI852002:AWI917506 AWI917521:AWI917530 AWI917535:AWI917536 AWI917538:AWI983042 AWI983057:AWI983066 AWI983071:AWI983072 AWI983074:AWI1048576 BGE1:BGE2 BGE17:BGE26 BGE31:BGE32 BGE34:BGE65538 BGE65553:BGE65562 BGE65567:BGE65568 BGE65570:BGE131074 BGE131089:BGE131098 BGE131103:BGE131104 BGE131106:BGE196610 BGE196625:BGE196634 BGE196639:BGE196640 BGE196642:BGE262146 BGE262161:BGE262170 BGE262175:BGE262176 BGE262178:BGE327682 BGE327697:BGE327706 BGE327711:BGE327712 BGE327714:BGE393218 BGE393233:BGE393242 BGE393247:BGE393248 BGE393250:BGE458754 BGE458769:BGE458778 BGE458783:BGE458784 BGE458786:BGE524290 BGE524305:BGE524314 BGE524319:BGE524320 BGE524322:BGE589826 BGE589841:BGE589850 BGE589855:BGE589856 BGE589858:BGE655362 BGE655377:BGE655386 BGE655391:BGE655392 BGE655394:BGE720898 BGE720913:BGE720922 BGE720927:BGE720928 BGE720930:BGE786434 BGE786449:BGE786458 BGE786463:BGE786464 BGE786466:BGE851970 BGE851985:BGE851994 BGE851999:BGE852000 BGE852002:BGE917506 BGE917521:BGE917530 BGE917535:BGE917536 BGE917538:BGE983042 BGE983057:BGE983066 BGE983071:BGE983072 BGE983074:BGE1048576 BQA1:BQA2 BQA17:BQA26 BQA31:BQA32 BQA34:BQA65538 BQA65553:BQA65562 BQA65567:BQA65568 BQA65570:BQA131074 BQA131089:BQA131098 BQA131103:BQA131104 BQA131106:BQA196610 BQA196625:BQA196634 BQA196639:BQA196640 BQA196642:BQA262146 BQA262161:BQA262170 BQA262175:BQA262176 BQA262178:BQA327682 BQA327697:BQA327706 BQA327711:BQA327712 BQA327714:BQA393218 BQA393233:BQA393242 BQA393247:BQA393248 BQA393250:BQA458754 BQA458769:BQA458778 BQA458783:BQA458784 BQA458786:BQA524290 BQA524305:BQA524314 BQA524319:BQA524320 BQA524322:BQA589826 BQA589841:BQA589850 BQA589855:BQA589856 BQA589858:BQA655362 BQA655377:BQA655386 BQA655391:BQA655392 BQA655394:BQA720898 BQA720913:BQA720922 BQA720927:BQA720928 BQA720930:BQA786434 BQA786449:BQA786458 BQA786463:BQA786464 BQA786466:BQA851970 BQA851985:BQA851994 BQA851999:BQA852000 BQA852002:BQA917506 BQA917521:BQA917530 BQA917535:BQA917536 BQA917538:BQA983042 BQA983057:BQA983066 BQA983071:BQA983072 BQA983074:BQA1048576 BZW1:BZW2 BZW17:BZW26 BZW31:BZW32 BZW34:BZW65538 BZW65553:BZW65562 BZW65567:BZW65568 BZW65570:BZW131074 BZW131089:BZW131098 BZW131103:BZW131104 BZW131106:BZW196610 BZW196625:BZW196634 BZW196639:BZW196640 BZW196642:BZW262146 BZW262161:BZW262170 BZW262175:BZW262176 BZW262178:BZW327682 BZW327697:BZW327706 BZW327711:BZW327712 BZW327714:BZW393218 BZW393233:BZW393242 BZW393247:BZW393248 BZW393250:BZW458754 BZW458769:BZW458778 BZW458783:BZW458784 BZW458786:BZW524290 BZW524305:BZW524314 BZW524319:BZW524320 BZW524322:BZW589826 BZW589841:BZW589850 BZW589855:BZW589856 BZW589858:BZW655362 BZW655377:BZW655386 BZW655391:BZW655392 BZW655394:BZW720898 BZW720913:BZW720922 BZW720927:BZW720928 BZW720930:BZW786434 BZW786449:BZW786458 BZW786463:BZW786464 BZW786466:BZW851970 BZW851985:BZW851994 BZW851999:BZW852000 BZW852002:BZW917506 BZW917521:BZW917530 BZW917535:BZW917536 BZW917538:BZW983042 BZW983057:BZW983066 BZW983071:BZW983072 BZW983074:BZW1048576 CJS1:CJS2 CJS17:CJS26 CJS31:CJS32 CJS34:CJS65538 CJS65553:CJS65562 CJS65567:CJS65568 CJS65570:CJS131074 CJS131089:CJS131098 CJS131103:CJS131104 CJS131106:CJS196610 CJS196625:CJS196634 CJS196639:CJS196640 CJS196642:CJS262146 CJS262161:CJS262170 CJS262175:CJS262176 CJS262178:CJS327682 CJS327697:CJS327706 CJS327711:CJS327712 CJS327714:CJS393218 CJS393233:CJS393242 CJS393247:CJS393248 CJS393250:CJS458754 CJS458769:CJS458778 CJS458783:CJS458784 CJS458786:CJS524290 CJS524305:CJS524314 CJS524319:CJS524320 CJS524322:CJS589826 CJS589841:CJS589850 CJS589855:CJS589856 CJS589858:CJS655362 CJS655377:CJS655386 CJS655391:CJS655392 CJS655394:CJS720898 CJS720913:CJS720922 CJS720927:CJS720928 CJS720930:CJS786434 CJS786449:CJS786458 CJS786463:CJS786464 CJS786466:CJS851970 CJS851985:CJS851994 CJS851999:CJS852000 CJS852002:CJS917506 CJS917521:CJS917530 CJS917535:CJS917536 CJS917538:CJS983042 CJS983057:CJS983066 CJS983071:CJS983072 CJS983074:CJS1048576 CTO1:CTO2 CTO17:CTO26 CTO31:CTO32 CTO34:CTO65538 CTO65553:CTO65562 CTO65567:CTO65568 CTO65570:CTO131074 CTO131089:CTO131098 CTO131103:CTO131104 CTO131106:CTO196610 CTO196625:CTO196634 CTO196639:CTO196640 CTO196642:CTO262146 CTO262161:CTO262170 CTO262175:CTO262176 CTO262178:CTO327682 CTO327697:CTO327706 CTO327711:CTO327712 CTO327714:CTO393218 CTO393233:CTO393242 CTO393247:CTO393248 CTO393250:CTO458754 CTO458769:CTO458778 CTO458783:CTO458784 CTO458786:CTO524290 CTO524305:CTO524314 CTO524319:CTO524320 CTO524322:CTO589826 CTO589841:CTO589850 CTO589855:CTO589856 CTO589858:CTO655362 CTO655377:CTO655386 CTO655391:CTO655392 CTO655394:CTO720898 CTO720913:CTO720922 CTO720927:CTO720928 CTO720930:CTO786434 CTO786449:CTO786458 CTO786463:CTO786464 CTO786466:CTO851970 CTO851985:CTO851994 CTO851999:CTO852000 CTO852002:CTO917506 CTO917521:CTO917530 CTO917535:CTO917536 CTO917538:CTO983042 CTO983057:CTO983066 CTO983071:CTO983072 CTO983074:CTO1048576 DDK1:DDK2 DDK17:DDK26 DDK31:DDK32 DDK34:DDK65538 DDK65553:DDK65562 DDK65567:DDK65568 DDK65570:DDK131074 DDK131089:DDK131098 DDK131103:DDK131104 DDK131106:DDK196610 DDK196625:DDK196634 DDK196639:DDK196640 DDK196642:DDK262146 DDK262161:DDK262170 DDK262175:DDK262176 DDK262178:DDK327682 DDK327697:DDK327706 DDK327711:DDK327712 DDK327714:DDK393218 DDK393233:DDK393242 DDK393247:DDK393248 DDK393250:DDK458754 DDK458769:DDK458778 DDK458783:DDK458784 DDK458786:DDK524290 DDK524305:DDK524314 DDK524319:DDK524320 DDK524322:DDK589826 DDK589841:DDK589850 DDK589855:DDK589856 DDK589858:DDK655362 DDK655377:DDK655386 DDK655391:DDK655392 DDK655394:DDK720898 DDK720913:DDK720922 DDK720927:DDK720928 DDK720930:DDK786434 DDK786449:DDK786458 DDK786463:DDK786464 DDK786466:DDK851970 DDK851985:DDK851994 DDK851999:DDK852000 DDK852002:DDK917506 DDK917521:DDK917530 DDK917535:DDK917536 DDK917538:DDK983042 DDK983057:DDK983066 DDK983071:DDK983072 DDK983074:DDK1048576 DNG1:DNG2 DNG17:DNG26 DNG31:DNG32 DNG34:DNG65538 DNG65553:DNG65562 DNG65567:DNG65568 DNG65570:DNG131074 DNG131089:DNG131098 DNG131103:DNG131104 DNG131106:DNG196610 DNG196625:DNG196634 DNG196639:DNG196640 DNG196642:DNG262146 DNG262161:DNG262170 DNG262175:DNG262176 DNG262178:DNG327682 DNG327697:DNG327706 DNG327711:DNG327712 DNG327714:DNG393218 DNG393233:DNG393242 DNG393247:DNG393248 DNG393250:DNG458754 DNG458769:DNG458778 DNG458783:DNG458784 DNG458786:DNG524290 DNG524305:DNG524314 DNG524319:DNG524320 DNG524322:DNG589826 DNG589841:DNG589850 DNG589855:DNG589856 DNG589858:DNG655362 DNG655377:DNG655386 DNG655391:DNG655392 DNG655394:DNG720898 DNG720913:DNG720922 DNG720927:DNG720928 DNG720930:DNG786434 DNG786449:DNG786458 DNG786463:DNG786464 DNG786466:DNG851970 DNG851985:DNG851994 DNG851999:DNG852000 DNG852002:DNG917506 DNG917521:DNG917530 DNG917535:DNG917536 DNG917538:DNG983042 DNG983057:DNG983066 DNG983071:DNG983072 DNG983074:DNG1048576 DXC1:DXC2 DXC17:DXC26 DXC31:DXC32 DXC34:DXC65538 DXC65553:DXC65562 DXC65567:DXC65568 DXC65570:DXC131074 DXC131089:DXC131098 DXC131103:DXC131104 DXC131106:DXC196610 DXC196625:DXC196634 DXC196639:DXC196640 DXC196642:DXC262146 DXC262161:DXC262170 DXC262175:DXC262176 DXC262178:DXC327682 DXC327697:DXC327706 DXC327711:DXC327712 DXC327714:DXC393218 DXC393233:DXC393242 DXC393247:DXC393248 DXC393250:DXC458754 DXC458769:DXC458778 DXC458783:DXC458784 DXC458786:DXC524290 DXC524305:DXC524314 DXC524319:DXC524320 DXC524322:DXC589826 DXC589841:DXC589850 DXC589855:DXC589856 DXC589858:DXC655362 DXC655377:DXC655386 DXC655391:DXC655392 DXC655394:DXC720898 DXC720913:DXC720922 DXC720927:DXC720928 DXC720930:DXC786434 DXC786449:DXC786458 DXC786463:DXC786464 DXC786466:DXC851970 DXC851985:DXC851994 DXC851999:DXC852000 DXC852002:DXC917506 DXC917521:DXC917530 DXC917535:DXC917536 DXC917538:DXC983042 DXC983057:DXC983066 DXC983071:DXC983072 DXC983074:DXC1048576 EGY1:EGY2 EGY17:EGY26 EGY31:EGY32 EGY34:EGY65538 EGY65553:EGY65562 EGY65567:EGY65568 EGY65570:EGY131074 EGY131089:EGY131098 EGY131103:EGY131104 EGY131106:EGY196610 EGY196625:EGY196634 EGY196639:EGY196640 EGY196642:EGY262146 EGY262161:EGY262170 EGY262175:EGY262176 EGY262178:EGY327682 EGY327697:EGY327706 EGY327711:EGY327712 EGY327714:EGY393218 EGY393233:EGY393242 EGY393247:EGY393248 EGY393250:EGY458754 EGY458769:EGY458778 EGY458783:EGY458784 EGY458786:EGY524290 EGY524305:EGY524314 EGY524319:EGY524320 EGY524322:EGY589826 EGY589841:EGY589850 EGY589855:EGY589856 EGY589858:EGY655362 EGY655377:EGY655386 EGY655391:EGY655392 EGY655394:EGY720898 EGY720913:EGY720922 EGY720927:EGY720928 EGY720930:EGY786434 EGY786449:EGY786458 EGY786463:EGY786464 EGY786466:EGY851970 EGY851985:EGY851994 EGY851999:EGY852000 EGY852002:EGY917506 EGY917521:EGY917530 EGY917535:EGY917536 EGY917538:EGY983042 EGY983057:EGY983066 EGY983071:EGY983072 EGY983074:EGY1048576 EQU1:EQU2 EQU17:EQU26 EQU31:EQU32 EQU34:EQU65538 EQU65553:EQU65562 EQU65567:EQU65568 EQU65570:EQU131074 EQU131089:EQU131098 EQU131103:EQU131104 EQU131106:EQU196610 EQU196625:EQU196634 EQU196639:EQU196640 EQU196642:EQU262146 EQU262161:EQU262170 EQU262175:EQU262176 EQU262178:EQU327682 EQU327697:EQU327706 EQU327711:EQU327712 EQU327714:EQU393218 EQU393233:EQU393242 EQU393247:EQU393248 EQU393250:EQU458754 EQU458769:EQU458778 EQU458783:EQU458784 EQU458786:EQU524290 EQU524305:EQU524314 EQU524319:EQU524320 EQU524322:EQU589826 EQU589841:EQU589850 EQU589855:EQU589856 EQU589858:EQU655362 EQU655377:EQU655386 EQU655391:EQU655392 EQU655394:EQU720898 EQU720913:EQU720922 EQU720927:EQU720928 EQU720930:EQU786434 EQU786449:EQU786458 EQU786463:EQU786464 EQU786466:EQU851970 EQU851985:EQU851994 EQU851999:EQU852000 EQU852002:EQU917506 EQU917521:EQU917530 EQU917535:EQU917536 EQU917538:EQU983042 EQU983057:EQU983066 EQU983071:EQU983072 EQU983074:EQU1048576 FAQ1:FAQ2 FAQ17:FAQ26 FAQ31:FAQ32 FAQ34:FAQ65538 FAQ65553:FAQ65562 FAQ65567:FAQ65568 FAQ65570:FAQ131074 FAQ131089:FAQ131098 FAQ131103:FAQ131104 FAQ131106:FAQ196610 FAQ196625:FAQ196634 FAQ196639:FAQ196640 FAQ196642:FAQ262146 FAQ262161:FAQ262170 FAQ262175:FAQ262176 FAQ262178:FAQ327682 FAQ327697:FAQ327706 FAQ327711:FAQ327712 FAQ327714:FAQ393218 FAQ393233:FAQ393242 FAQ393247:FAQ393248 FAQ393250:FAQ458754 FAQ458769:FAQ458778 FAQ458783:FAQ458784 FAQ458786:FAQ524290 FAQ524305:FAQ524314 FAQ524319:FAQ524320 FAQ524322:FAQ589826 FAQ589841:FAQ589850 FAQ589855:FAQ589856 FAQ589858:FAQ655362 FAQ655377:FAQ655386 FAQ655391:FAQ655392 FAQ655394:FAQ720898 FAQ720913:FAQ720922 FAQ720927:FAQ720928 FAQ720930:FAQ786434 FAQ786449:FAQ786458 FAQ786463:FAQ786464 FAQ786466:FAQ851970 FAQ851985:FAQ851994 FAQ851999:FAQ852000 FAQ852002:FAQ917506 FAQ917521:FAQ917530 FAQ917535:FAQ917536 FAQ917538:FAQ983042 FAQ983057:FAQ983066 FAQ983071:FAQ983072 FAQ983074:FAQ1048576 FKM1:FKM2 FKM17:FKM26 FKM31:FKM32 FKM34:FKM65538 FKM65553:FKM65562 FKM65567:FKM65568 FKM65570:FKM131074 FKM131089:FKM131098 FKM131103:FKM131104 FKM131106:FKM196610 FKM196625:FKM196634 FKM196639:FKM196640 FKM196642:FKM262146 FKM262161:FKM262170 FKM262175:FKM262176 FKM262178:FKM327682 FKM327697:FKM327706 FKM327711:FKM327712 FKM327714:FKM393218 FKM393233:FKM393242 FKM393247:FKM393248 FKM393250:FKM458754 FKM458769:FKM458778 FKM458783:FKM458784 FKM458786:FKM524290 FKM524305:FKM524314 FKM524319:FKM524320 FKM524322:FKM589826 FKM589841:FKM589850 FKM589855:FKM589856 FKM589858:FKM655362 FKM655377:FKM655386 FKM655391:FKM655392 FKM655394:FKM720898 FKM720913:FKM720922 FKM720927:FKM720928 FKM720930:FKM786434 FKM786449:FKM786458 FKM786463:FKM786464 FKM786466:FKM851970 FKM851985:FKM851994 FKM851999:FKM852000 FKM852002:FKM917506 FKM917521:FKM917530 FKM917535:FKM917536 FKM917538:FKM983042 FKM983057:FKM983066 FKM983071:FKM983072 FKM983074:FKM1048576 FUI1:FUI2 FUI17:FUI26 FUI31:FUI32 FUI34:FUI65538 FUI65553:FUI65562 FUI65567:FUI65568 FUI65570:FUI131074 FUI131089:FUI131098 FUI131103:FUI131104 FUI131106:FUI196610 FUI196625:FUI196634 FUI196639:FUI196640 FUI196642:FUI262146 FUI262161:FUI262170 FUI262175:FUI262176 FUI262178:FUI327682 FUI327697:FUI327706 FUI327711:FUI327712 FUI327714:FUI393218 FUI393233:FUI393242 FUI393247:FUI393248 FUI393250:FUI458754 FUI458769:FUI458778 FUI458783:FUI458784 FUI458786:FUI524290 FUI524305:FUI524314 FUI524319:FUI524320 FUI524322:FUI589826 FUI589841:FUI589850 FUI589855:FUI589856 FUI589858:FUI655362 FUI655377:FUI655386 FUI655391:FUI655392 FUI655394:FUI720898 FUI720913:FUI720922 FUI720927:FUI720928 FUI720930:FUI786434 FUI786449:FUI786458 FUI786463:FUI786464 FUI786466:FUI851970 FUI851985:FUI851994 FUI851999:FUI852000 FUI852002:FUI917506 FUI917521:FUI917530 FUI917535:FUI917536 FUI917538:FUI983042 FUI983057:FUI983066 FUI983071:FUI983072 FUI983074:FUI1048576 GEE1:GEE2 GEE17:GEE26 GEE31:GEE32 GEE34:GEE65538 GEE65553:GEE65562 GEE65567:GEE65568 GEE65570:GEE131074 GEE131089:GEE131098 GEE131103:GEE131104 GEE131106:GEE196610 GEE196625:GEE196634 GEE196639:GEE196640 GEE196642:GEE262146 GEE262161:GEE262170 GEE262175:GEE262176 GEE262178:GEE327682 GEE327697:GEE327706 GEE327711:GEE327712 GEE327714:GEE393218 GEE393233:GEE393242 GEE393247:GEE393248 GEE393250:GEE458754 GEE458769:GEE458778 GEE458783:GEE458784 GEE458786:GEE524290 GEE524305:GEE524314 GEE524319:GEE524320 GEE524322:GEE589826 GEE589841:GEE589850 GEE589855:GEE589856 GEE589858:GEE655362 GEE655377:GEE655386 GEE655391:GEE655392 GEE655394:GEE720898 GEE720913:GEE720922 GEE720927:GEE720928 GEE720930:GEE786434 GEE786449:GEE786458 GEE786463:GEE786464 GEE786466:GEE851970 GEE851985:GEE851994 GEE851999:GEE852000 GEE852002:GEE917506 GEE917521:GEE917530 GEE917535:GEE917536 GEE917538:GEE983042 GEE983057:GEE983066 GEE983071:GEE983072 GEE983074:GEE1048576 GOA1:GOA2 GOA17:GOA26 GOA31:GOA32 GOA34:GOA65538 GOA65553:GOA65562 GOA65567:GOA65568 GOA65570:GOA131074 GOA131089:GOA131098 GOA131103:GOA131104 GOA131106:GOA196610 GOA196625:GOA196634 GOA196639:GOA196640 GOA196642:GOA262146 GOA262161:GOA262170 GOA262175:GOA262176 GOA262178:GOA327682 GOA327697:GOA327706 GOA327711:GOA327712 GOA327714:GOA393218 GOA393233:GOA393242 GOA393247:GOA393248 GOA393250:GOA458754 GOA458769:GOA458778 GOA458783:GOA458784 GOA458786:GOA524290 GOA524305:GOA524314 GOA524319:GOA524320 GOA524322:GOA589826 GOA589841:GOA589850 GOA589855:GOA589856 GOA589858:GOA655362 GOA655377:GOA655386 GOA655391:GOA655392 GOA655394:GOA720898 GOA720913:GOA720922 GOA720927:GOA720928 GOA720930:GOA786434 GOA786449:GOA786458 GOA786463:GOA786464 GOA786466:GOA851970 GOA851985:GOA851994 GOA851999:GOA852000 GOA852002:GOA917506 GOA917521:GOA917530 GOA917535:GOA917536 GOA917538:GOA983042 GOA983057:GOA983066 GOA983071:GOA983072 GOA983074:GOA1048576 GXW1:GXW2 GXW17:GXW26 GXW31:GXW32 GXW34:GXW65538 GXW65553:GXW65562 GXW65567:GXW65568 GXW65570:GXW131074 GXW131089:GXW131098 GXW131103:GXW131104 GXW131106:GXW196610 GXW196625:GXW196634 GXW196639:GXW196640 GXW196642:GXW262146 GXW262161:GXW262170 GXW262175:GXW262176 GXW262178:GXW327682 GXW327697:GXW327706 GXW327711:GXW327712 GXW327714:GXW393218 GXW393233:GXW393242 GXW393247:GXW393248 GXW393250:GXW458754 GXW458769:GXW458778 GXW458783:GXW458784 GXW458786:GXW524290 GXW524305:GXW524314 GXW524319:GXW524320 GXW524322:GXW589826 GXW589841:GXW589850 GXW589855:GXW589856 GXW589858:GXW655362 GXW655377:GXW655386 GXW655391:GXW655392 GXW655394:GXW720898 GXW720913:GXW720922 GXW720927:GXW720928 GXW720930:GXW786434 GXW786449:GXW786458 GXW786463:GXW786464 GXW786466:GXW851970 GXW851985:GXW851994 GXW851999:GXW852000 GXW852002:GXW917506 GXW917521:GXW917530 GXW917535:GXW917536 GXW917538:GXW983042 GXW983057:GXW983066 GXW983071:GXW983072 GXW983074:GXW1048576 HHS1:HHS2 HHS17:HHS26 HHS31:HHS32 HHS34:HHS65538 HHS65553:HHS65562 HHS65567:HHS65568 HHS65570:HHS131074 HHS131089:HHS131098 HHS131103:HHS131104 HHS131106:HHS196610 HHS196625:HHS196634 HHS196639:HHS196640 HHS196642:HHS262146 HHS262161:HHS262170 HHS262175:HHS262176 HHS262178:HHS327682 HHS327697:HHS327706 HHS327711:HHS327712 HHS327714:HHS393218 HHS393233:HHS393242 HHS393247:HHS393248 HHS393250:HHS458754 HHS458769:HHS458778 HHS458783:HHS458784 HHS458786:HHS524290 HHS524305:HHS524314 HHS524319:HHS524320 HHS524322:HHS589826 HHS589841:HHS589850 HHS589855:HHS589856 HHS589858:HHS655362 HHS655377:HHS655386 HHS655391:HHS655392 HHS655394:HHS720898 HHS720913:HHS720922 HHS720927:HHS720928 HHS720930:HHS786434 HHS786449:HHS786458 HHS786463:HHS786464 HHS786466:HHS851970 HHS851985:HHS851994 HHS851999:HHS852000 HHS852002:HHS917506 HHS917521:HHS917530 HHS917535:HHS917536 HHS917538:HHS983042 HHS983057:HHS983066 HHS983071:HHS983072 HHS983074:HHS1048576 HRO1:HRO2 HRO17:HRO26 HRO31:HRO32 HRO34:HRO65538 HRO65553:HRO65562 HRO65567:HRO65568 HRO65570:HRO131074 HRO131089:HRO131098 HRO131103:HRO131104 HRO131106:HRO196610 HRO196625:HRO196634 HRO196639:HRO196640 HRO196642:HRO262146 HRO262161:HRO262170 HRO262175:HRO262176 HRO262178:HRO327682 HRO327697:HRO327706 HRO327711:HRO327712 HRO327714:HRO393218 HRO393233:HRO393242 HRO393247:HRO393248 HRO393250:HRO458754 HRO458769:HRO458778 HRO458783:HRO458784 HRO458786:HRO524290 HRO524305:HRO524314 HRO524319:HRO524320 HRO524322:HRO589826 HRO589841:HRO589850 HRO589855:HRO589856 HRO589858:HRO655362 HRO655377:HRO655386 HRO655391:HRO655392 HRO655394:HRO720898 HRO720913:HRO720922 HRO720927:HRO720928 HRO720930:HRO786434 HRO786449:HRO786458 HRO786463:HRO786464 HRO786466:HRO851970 HRO851985:HRO851994 HRO851999:HRO852000 HRO852002:HRO917506 HRO917521:HRO917530 HRO917535:HRO917536 HRO917538:HRO983042 HRO983057:HRO983066 HRO983071:HRO983072 HRO983074:HRO1048576 IBK1:IBK2 IBK17:IBK26 IBK31:IBK32 IBK34:IBK65538 IBK65553:IBK65562 IBK65567:IBK65568 IBK65570:IBK131074 IBK131089:IBK131098 IBK131103:IBK131104 IBK131106:IBK196610 IBK196625:IBK196634 IBK196639:IBK196640 IBK196642:IBK262146 IBK262161:IBK262170 IBK262175:IBK262176 IBK262178:IBK327682 IBK327697:IBK327706 IBK327711:IBK327712 IBK327714:IBK393218 IBK393233:IBK393242 IBK393247:IBK393248 IBK393250:IBK458754 IBK458769:IBK458778 IBK458783:IBK458784 IBK458786:IBK524290 IBK524305:IBK524314 IBK524319:IBK524320 IBK524322:IBK589826 IBK589841:IBK589850 IBK589855:IBK589856 IBK589858:IBK655362 IBK655377:IBK655386 IBK655391:IBK655392 IBK655394:IBK720898 IBK720913:IBK720922 IBK720927:IBK720928 IBK720930:IBK786434 IBK786449:IBK786458 IBK786463:IBK786464 IBK786466:IBK851970 IBK851985:IBK851994 IBK851999:IBK852000 IBK852002:IBK917506 IBK917521:IBK917530 IBK917535:IBK917536 IBK917538:IBK983042 IBK983057:IBK983066 IBK983071:IBK983072 IBK983074:IBK1048576 ILG1:ILG2 ILG17:ILG26 ILG31:ILG32 ILG34:ILG65538 ILG65553:ILG65562 ILG65567:ILG65568 ILG65570:ILG131074 ILG131089:ILG131098 ILG131103:ILG131104 ILG131106:ILG196610 ILG196625:ILG196634 ILG196639:ILG196640 ILG196642:ILG262146 ILG262161:ILG262170 ILG262175:ILG262176 ILG262178:ILG327682 ILG327697:ILG327706 ILG327711:ILG327712 ILG327714:ILG393218 ILG393233:ILG393242 ILG393247:ILG393248 ILG393250:ILG458754 ILG458769:ILG458778 ILG458783:ILG458784 ILG458786:ILG524290 ILG524305:ILG524314 ILG524319:ILG524320 ILG524322:ILG589826 ILG589841:ILG589850 ILG589855:ILG589856 ILG589858:ILG655362 ILG655377:ILG655386 ILG655391:ILG655392 ILG655394:ILG720898 ILG720913:ILG720922 ILG720927:ILG720928 ILG720930:ILG786434 ILG786449:ILG786458 ILG786463:ILG786464 ILG786466:ILG851970 ILG851985:ILG851994 ILG851999:ILG852000 ILG852002:ILG917506 ILG917521:ILG917530 ILG917535:ILG917536 ILG917538:ILG983042 ILG983057:ILG983066 ILG983071:ILG983072 ILG983074:ILG1048576 IVC1:IVC2 IVC17:IVC26 IVC31:IVC32 IVC34:IVC65538 IVC65553:IVC65562 IVC65567:IVC65568 IVC65570:IVC131074 IVC131089:IVC131098 IVC131103:IVC131104 IVC131106:IVC196610 IVC196625:IVC196634 IVC196639:IVC196640 IVC196642:IVC262146 IVC262161:IVC262170 IVC262175:IVC262176 IVC262178:IVC327682 IVC327697:IVC327706 IVC327711:IVC327712 IVC327714:IVC393218 IVC393233:IVC393242 IVC393247:IVC393248 IVC393250:IVC458754 IVC458769:IVC458778 IVC458783:IVC458784 IVC458786:IVC524290 IVC524305:IVC524314 IVC524319:IVC524320 IVC524322:IVC589826 IVC589841:IVC589850 IVC589855:IVC589856 IVC589858:IVC655362 IVC655377:IVC655386 IVC655391:IVC655392 IVC655394:IVC720898 IVC720913:IVC720922 IVC720927:IVC720928 IVC720930:IVC786434 IVC786449:IVC786458 IVC786463:IVC786464 IVC786466:IVC851970 IVC851985:IVC851994 IVC851999:IVC852000 IVC852002:IVC917506 IVC917521:IVC917530 IVC917535:IVC917536 IVC917538:IVC983042 IVC983057:IVC983066 IVC983071:IVC983072 IVC983074:IVC1048576 JEY1:JEY2 JEY17:JEY26 JEY31:JEY32 JEY34:JEY65538 JEY65553:JEY65562 JEY65567:JEY65568 JEY65570:JEY131074 JEY131089:JEY131098 JEY131103:JEY131104 JEY131106:JEY196610 JEY196625:JEY196634 JEY196639:JEY196640 JEY196642:JEY262146 JEY262161:JEY262170 JEY262175:JEY262176 JEY262178:JEY327682 JEY327697:JEY327706 JEY327711:JEY327712 JEY327714:JEY393218 JEY393233:JEY393242 JEY393247:JEY393248 JEY393250:JEY458754 JEY458769:JEY458778 JEY458783:JEY458784 JEY458786:JEY524290 JEY524305:JEY524314 JEY524319:JEY524320 JEY524322:JEY589826 JEY589841:JEY589850 JEY589855:JEY589856 JEY589858:JEY655362 JEY655377:JEY655386 JEY655391:JEY655392 JEY655394:JEY720898 JEY720913:JEY720922 JEY720927:JEY720928 JEY720930:JEY786434 JEY786449:JEY786458 JEY786463:JEY786464 JEY786466:JEY851970 JEY851985:JEY851994 JEY851999:JEY852000 JEY852002:JEY917506 JEY917521:JEY917530 JEY917535:JEY917536 JEY917538:JEY983042 JEY983057:JEY983066 JEY983071:JEY983072 JEY983074:JEY1048576 JOU1:JOU2 JOU17:JOU26 JOU31:JOU32 JOU34:JOU65538 JOU65553:JOU65562 JOU65567:JOU65568 JOU65570:JOU131074 JOU131089:JOU131098 JOU131103:JOU131104 JOU131106:JOU196610 JOU196625:JOU196634 JOU196639:JOU196640 JOU196642:JOU262146 JOU262161:JOU262170 JOU262175:JOU262176 JOU262178:JOU327682 JOU327697:JOU327706 JOU327711:JOU327712 JOU327714:JOU393218 JOU393233:JOU393242 JOU393247:JOU393248 JOU393250:JOU458754 JOU458769:JOU458778 JOU458783:JOU458784 JOU458786:JOU524290 JOU524305:JOU524314 JOU524319:JOU524320 JOU524322:JOU589826 JOU589841:JOU589850 JOU589855:JOU589856 JOU589858:JOU655362 JOU655377:JOU655386 JOU655391:JOU655392 JOU655394:JOU720898 JOU720913:JOU720922 JOU720927:JOU720928 JOU720930:JOU786434 JOU786449:JOU786458 JOU786463:JOU786464 JOU786466:JOU851970 JOU851985:JOU851994 JOU851999:JOU852000 JOU852002:JOU917506 JOU917521:JOU917530 JOU917535:JOU917536 JOU917538:JOU983042 JOU983057:JOU983066 JOU983071:JOU983072 JOU983074:JOU1048576 JYQ1:JYQ2 JYQ17:JYQ26 JYQ31:JYQ32 JYQ34:JYQ65538 JYQ65553:JYQ65562 JYQ65567:JYQ65568 JYQ65570:JYQ131074 JYQ131089:JYQ131098 JYQ131103:JYQ131104 JYQ131106:JYQ196610 JYQ196625:JYQ196634 JYQ196639:JYQ196640 JYQ196642:JYQ262146 JYQ262161:JYQ262170 JYQ262175:JYQ262176 JYQ262178:JYQ327682 JYQ327697:JYQ327706 JYQ327711:JYQ327712 JYQ327714:JYQ393218 JYQ393233:JYQ393242 JYQ393247:JYQ393248 JYQ393250:JYQ458754 JYQ458769:JYQ458778 JYQ458783:JYQ458784 JYQ458786:JYQ524290 JYQ524305:JYQ524314 JYQ524319:JYQ524320 JYQ524322:JYQ589826 JYQ589841:JYQ589850 JYQ589855:JYQ589856 JYQ589858:JYQ655362 JYQ655377:JYQ655386 JYQ655391:JYQ655392 JYQ655394:JYQ720898 JYQ720913:JYQ720922 JYQ720927:JYQ720928 JYQ720930:JYQ786434 JYQ786449:JYQ786458 JYQ786463:JYQ786464 JYQ786466:JYQ851970 JYQ851985:JYQ851994 JYQ851999:JYQ852000 JYQ852002:JYQ917506 JYQ917521:JYQ917530 JYQ917535:JYQ917536 JYQ917538:JYQ983042 JYQ983057:JYQ983066 JYQ983071:JYQ983072 JYQ983074:JYQ1048576 KIM1:KIM2 KIM17:KIM26 KIM31:KIM32 KIM34:KIM65538 KIM65553:KIM65562 KIM65567:KIM65568 KIM65570:KIM131074 KIM131089:KIM131098 KIM131103:KIM131104 KIM131106:KIM196610 KIM196625:KIM196634 KIM196639:KIM196640 KIM196642:KIM262146 KIM262161:KIM262170 KIM262175:KIM262176 KIM262178:KIM327682 KIM327697:KIM327706 KIM327711:KIM327712 KIM327714:KIM393218 KIM393233:KIM393242 KIM393247:KIM393248 KIM393250:KIM458754 KIM458769:KIM458778 KIM458783:KIM458784 KIM458786:KIM524290 KIM524305:KIM524314 KIM524319:KIM524320 KIM524322:KIM589826 KIM589841:KIM589850 KIM589855:KIM589856 KIM589858:KIM655362 KIM655377:KIM655386 KIM655391:KIM655392 KIM655394:KIM720898 KIM720913:KIM720922 KIM720927:KIM720928 KIM720930:KIM786434 KIM786449:KIM786458 KIM786463:KIM786464 KIM786466:KIM851970 KIM851985:KIM851994 KIM851999:KIM852000 KIM852002:KIM917506 KIM917521:KIM917530 KIM917535:KIM917536 KIM917538:KIM983042 KIM983057:KIM983066 KIM983071:KIM983072 KIM983074:KIM1048576 KSI1:KSI2 KSI17:KSI26 KSI31:KSI32 KSI34:KSI65538 KSI65553:KSI65562 KSI65567:KSI65568 KSI65570:KSI131074 KSI131089:KSI131098 KSI131103:KSI131104 KSI131106:KSI196610 KSI196625:KSI196634 KSI196639:KSI196640 KSI196642:KSI262146 KSI262161:KSI262170 KSI262175:KSI262176 KSI262178:KSI327682 KSI327697:KSI327706 KSI327711:KSI327712 KSI327714:KSI393218 KSI393233:KSI393242 KSI393247:KSI393248 KSI393250:KSI458754 KSI458769:KSI458778 KSI458783:KSI458784 KSI458786:KSI524290 KSI524305:KSI524314 KSI524319:KSI524320 KSI524322:KSI589826 KSI589841:KSI589850 KSI589855:KSI589856 KSI589858:KSI655362 KSI655377:KSI655386 KSI655391:KSI655392 KSI655394:KSI720898 KSI720913:KSI720922 KSI720927:KSI720928 KSI720930:KSI786434 KSI786449:KSI786458 KSI786463:KSI786464 KSI786466:KSI851970 KSI851985:KSI851994 KSI851999:KSI852000 KSI852002:KSI917506 KSI917521:KSI917530 KSI917535:KSI917536 KSI917538:KSI983042 KSI983057:KSI983066 KSI983071:KSI983072 KSI983074:KSI1048576 LCE1:LCE2 LCE17:LCE26 LCE31:LCE32 LCE34:LCE65538 LCE65553:LCE65562 LCE65567:LCE65568 LCE65570:LCE131074 LCE131089:LCE131098 LCE131103:LCE131104 LCE131106:LCE196610 LCE196625:LCE196634 LCE196639:LCE196640 LCE196642:LCE262146 LCE262161:LCE262170 LCE262175:LCE262176 LCE262178:LCE327682 LCE327697:LCE327706 LCE327711:LCE327712 LCE327714:LCE393218 LCE393233:LCE393242 LCE393247:LCE393248 LCE393250:LCE458754 LCE458769:LCE458778 LCE458783:LCE458784 LCE458786:LCE524290 LCE524305:LCE524314 LCE524319:LCE524320 LCE524322:LCE589826 LCE589841:LCE589850 LCE589855:LCE589856 LCE589858:LCE655362 LCE655377:LCE655386 LCE655391:LCE655392 LCE655394:LCE720898 LCE720913:LCE720922 LCE720927:LCE720928 LCE720930:LCE786434 LCE786449:LCE786458 LCE786463:LCE786464 LCE786466:LCE851970 LCE851985:LCE851994 LCE851999:LCE852000 LCE852002:LCE917506 LCE917521:LCE917530 LCE917535:LCE917536 LCE917538:LCE983042 LCE983057:LCE983066 LCE983071:LCE983072 LCE983074:LCE1048576 LMA1:LMA2 LMA17:LMA26 LMA31:LMA32 LMA34:LMA65538 LMA65553:LMA65562 LMA65567:LMA65568 LMA65570:LMA131074 LMA131089:LMA131098 LMA131103:LMA131104 LMA131106:LMA196610 LMA196625:LMA196634 LMA196639:LMA196640 LMA196642:LMA262146 LMA262161:LMA262170 LMA262175:LMA262176 LMA262178:LMA327682 LMA327697:LMA327706 LMA327711:LMA327712 LMA327714:LMA393218 LMA393233:LMA393242 LMA393247:LMA393248 LMA393250:LMA458754 LMA458769:LMA458778 LMA458783:LMA458784 LMA458786:LMA524290 LMA524305:LMA524314 LMA524319:LMA524320 LMA524322:LMA589826 LMA589841:LMA589850 LMA589855:LMA589856 LMA589858:LMA655362 LMA655377:LMA655386 LMA655391:LMA655392 LMA655394:LMA720898 LMA720913:LMA720922 LMA720927:LMA720928 LMA720930:LMA786434 LMA786449:LMA786458 LMA786463:LMA786464 LMA786466:LMA851970 LMA851985:LMA851994 LMA851999:LMA852000 LMA852002:LMA917506 LMA917521:LMA917530 LMA917535:LMA917536 LMA917538:LMA983042 LMA983057:LMA983066 LMA983071:LMA983072 LMA983074:LMA1048576 LVW1:LVW2 LVW17:LVW26 LVW31:LVW32 LVW34:LVW65538 LVW65553:LVW65562 LVW65567:LVW65568 LVW65570:LVW131074 LVW131089:LVW131098 LVW131103:LVW131104 LVW131106:LVW196610 LVW196625:LVW196634 LVW196639:LVW196640 LVW196642:LVW262146 LVW262161:LVW262170 LVW262175:LVW262176 LVW262178:LVW327682 LVW327697:LVW327706 LVW327711:LVW327712 LVW327714:LVW393218 LVW393233:LVW393242 LVW393247:LVW393248 LVW393250:LVW458754 LVW458769:LVW458778 LVW458783:LVW458784 LVW458786:LVW524290 LVW524305:LVW524314 LVW524319:LVW524320 LVW524322:LVW589826 LVW589841:LVW589850 LVW589855:LVW589856 LVW589858:LVW655362 LVW655377:LVW655386 LVW655391:LVW655392 LVW655394:LVW720898 LVW720913:LVW720922 LVW720927:LVW720928 LVW720930:LVW786434 LVW786449:LVW786458 LVW786463:LVW786464 LVW786466:LVW851970 LVW851985:LVW851994 LVW851999:LVW852000 LVW852002:LVW917506 LVW917521:LVW917530 LVW917535:LVW917536 LVW917538:LVW983042 LVW983057:LVW983066 LVW983071:LVW983072 LVW983074:LVW1048576 MFS1:MFS2 MFS17:MFS26 MFS31:MFS32 MFS34:MFS65538 MFS65553:MFS65562 MFS65567:MFS65568 MFS65570:MFS131074 MFS131089:MFS131098 MFS131103:MFS131104 MFS131106:MFS196610 MFS196625:MFS196634 MFS196639:MFS196640 MFS196642:MFS262146 MFS262161:MFS262170 MFS262175:MFS262176 MFS262178:MFS327682 MFS327697:MFS327706 MFS327711:MFS327712 MFS327714:MFS393218 MFS393233:MFS393242 MFS393247:MFS393248 MFS393250:MFS458754 MFS458769:MFS458778 MFS458783:MFS458784 MFS458786:MFS524290 MFS524305:MFS524314 MFS524319:MFS524320 MFS524322:MFS589826 MFS589841:MFS589850 MFS589855:MFS589856 MFS589858:MFS655362 MFS655377:MFS655386 MFS655391:MFS655392 MFS655394:MFS720898 MFS720913:MFS720922 MFS720927:MFS720928 MFS720930:MFS786434 MFS786449:MFS786458 MFS786463:MFS786464 MFS786466:MFS851970 MFS851985:MFS851994 MFS851999:MFS852000 MFS852002:MFS917506 MFS917521:MFS917530 MFS917535:MFS917536 MFS917538:MFS983042 MFS983057:MFS983066 MFS983071:MFS983072 MFS983074:MFS1048576 MPO1:MPO2 MPO17:MPO26 MPO31:MPO32 MPO34:MPO65538 MPO65553:MPO65562 MPO65567:MPO65568 MPO65570:MPO131074 MPO131089:MPO131098 MPO131103:MPO131104 MPO131106:MPO196610 MPO196625:MPO196634 MPO196639:MPO196640 MPO196642:MPO262146 MPO262161:MPO262170 MPO262175:MPO262176 MPO262178:MPO327682 MPO327697:MPO327706 MPO327711:MPO327712 MPO327714:MPO393218 MPO393233:MPO393242 MPO393247:MPO393248 MPO393250:MPO458754 MPO458769:MPO458778 MPO458783:MPO458784 MPO458786:MPO524290 MPO524305:MPO524314 MPO524319:MPO524320 MPO524322:MPO589826 MPO589841:MPO589850 MPO589855:MPO589856 MPO589858:MPO655362 MPO655377:MPO655386 MPO655391:MPO655392 MPO655394:MPO720898 MPO720913:MPO720922 MPO720927:MPO720928 MPO720930:MPO786434 MPO786449:MPO786458 MPO786463:MPO786464 MPO786466:MPO851970 MPO851985:MPO851994 MPO851999:MPO852000 MPO852002:MPO917506 MPO917521:MPO917530 MPO917535:MPO917536 MPO917538:MPO983042 MPO983057:MPO983066 MPO983071:MPO983072 MPO983074:MPO1048576 MZK1:MZK2 MZK17:MZK26 MZK31:MZK32 MZK34:MZK65538 MZK65553:MZK65562 MZK65567:MZK65568 MZK65570:MZK131074 MZK131089:MZK131098 MZK131103:MZK131104 MZK131106:MZK196610 MZK196625:MZK196634 MZK196639:MZK196640 MZK196642:MZK262146 MZK262161:MZK262170 MZK262175:MZK262176 MZK262178:MZK327682 MZK327697:MZK327706 MZK327711:MZK327712 MZK327714:MZK393218 MZK393233:MZK393242 MZK393247:MZK393248 MZK393250:MZK458754 MZK458769:MZK458778 MZK458783:MZK458784 MZK458786:MZK524290 MZK524305:MZK524314 MZK524319:MZK524320 MZK524322:MZK589826 MZK589841:MZK589850 MZK589855:MZK589856 MZK589858:MZK655362 MZK655377:MZK655386 MZK655391:MZK655392 MZK655394:MZK720898 MZK720913:MZK720922 MZK720927:MZK720928 MZK720930:MZK786434 MZK786449:MZK786458 MZK786463:MZK786464 MZK786466:MZK851970 MZK851985:MZK851994 MZK851999:MZK852000 MZK852002:MZK917506 MZK917521:MZK917530 MZK917535:MZK917536 MZK917538:MZK983042 MZK983057:MZK983066 MZK983071:MZK983072 MZK983074:MZK1048576 NJG1:NJG2 NJG17:NJG26 NJG31:NJG32 NJG34:NJG65538 NJG65553:NJG65562 NJG65567:NJG65568 NJG65570:NJG131074 NJG131089:NJG131098 NJG131103:NJG131104 NJG131106:NJG196610 NJG196625:NJG196634 NJG196639:NJG196640 NJG196642:NJG262146 NJG262161:NJG262170 NJG262175:NJG262176 NJG262178:NJG327682 NJG327697:NJG327706 NJG327711:NJG327712 NJG327714:NJG393218 NJG393233:NJG393242 NJG393247:NJG393248 NJG393250:NJG458754 NJG458769:NJG458778 NJG458783:NJG458784 NJG458786:NJG524290 NJG524305:NJG524314 NJG524319:NJG524320 NJG524322:NJG589826 NJG589841:NJG589850 NJG589855:NJG589856 NJG589858:NJG655362 NJG655377:NJG655386 NJG655391:NJG655392 NJG655394:NJG720898 NJG720913:NJG720922 NJG720927:NJG720928 NJG720930:NJG786434 NJG786449:NJG786458 NJG786463:NJG786464 NJG786466:NJG851970 NJG851985:NJG851994 NJG851999:NJG852000 NJG852002:NJG917506 NJG917521:NJG917530 NJG917535:NJG917536 NJG917538:NJG983042 NJG983057:NJG983066 NJG983071:NJG983072 NJG983074:NJG1048576 NTC1:NTC2 NTC17:NTC26 NTC31:NTC32 NTC34:NTC65538 NTC65553:NTC65562 NTC65567:NTC65568 NTC65570:NTC131074 NTC131089:NTC131098 NTC131103:NTC131104 NTC131106:NTC196610 NTC196625:NTC196634 NTC196639:NTC196640 NTC196642:NTC262146 NTC262161:NTC262170 NTC262175:NTC262176 NTC262178:NTC327682 NTC327697:NTC327706 NTC327711:NTC327712 NTC327714:NTC393218 NTC393233:NTC393242 NTC393247:NTC393248 NTC393250:NTC458754 NTC458769:NTC458778 NTC458783:NTC458784 NTC458786:NTC524290 NTC524305:NTC524314 NTC524319:NTC524320 NTC524322:NTC589826 NTC589841:NTC589850 NTC589855:NTC589856 NTC589858:NTC655362 NTC655377:NTC655386 NTC655391:NTC655392 NTC655394:NTC720898 NTC720913:NTC720922 NTC720927:NTC720928 NTC720930:NTC786434 NTC786449:NTC786458 NTC786463:NTC786464 NTC786466:NTC851970 NTC851985:NTC851994 NTC851999:NTC852000 NTC852002:NTC917506 NTC917521:NTC917530 NTC917535:NTC917536 NTC917538:NTC983042 NTC983057:NTC983066 NTC983071:NTC983072 NTC983074:NTC1048576 OCY1:OCY2 OCY17:OCY26 OCY31:OCY32 OCY34:OCY65538 OCY65553:OCY65562 OCY65567:OCY65568 OCY65570:OCY131074 OCY131089:OCY131098 OCY131103:OCY131104 OCY131106:OCY196610 OCY196625:OCY196634 OCY196639:OCY196640 OCY196642:OCY262146 OCY262161:OCY262170 OCY262175:OCY262176 OCY262178:OCY327682 OCY327697:OCY327706 OCY327711:OCY327712 OCY327714:OCY393218 OCY393233:OCY393242 OCY393247:OCY393248 OCY393250:OCY458754 OCY458769:OCY458778 OCY458783:OCY458784 OCY458786:OCY524290 OCY524305:OCY524314 OCY524319:OCY524320 OCY524322:OCY589826 OCY589841:OCY589850 OCY589855:OCY589856 OCY589858:OCY655362 OCY655377:OCY655386 OCY655391:OCY655392 OCY655394:OCY720898 OCY720913:OCY720922 OCY720927:OCY720928 OCY720930:OCY786434 OCY786449:OCY786458 OCY786463:OCY786464 OCY786466:OCY851970 OCY851985:OCY851994 OCY851999:OCY852000 OCY852002:OCY917506 OCY917521:OCY917530 OCY917535:OCY917536 OCY917538:OCY983042 OCY983057:OCY983066 OCY983071:OCY983072 OCY983074:OCY1048576 OMU1:OMU2 OMU17:OMU26 OMU31:OMU32 OMU34:OMU65538 OMU65553:OMU65562 OMU65567:OMU65568 OMU65570:OMU131074 OMU131089:OMU131098 OMU131103:OMU131104 OMU131106:OMU196610 OMU196625:OMU196634 OMU196639:OMU196640 OMU196642:OMU262146 OMU262161:OMU262170 OMU262175:OMU262176 OMU262178:OMU327682 OMU327697:OMU327706 OMU327711:OMU327712 OMU327714:OMU393218 OMU393233:OMU393242 OMU393247:OMU393248 OMU393250:OMU458754 OMU458769:OMU458778 OMU458783:OMU458784 OMU458786:OMU524290 OMU524305:OMU524314 OMU524319:OMU524320 OMU524322:OMU589826 OMU589841:OMU589850 OMU589855:OMU589856 OMU589858:OMU655362 OMU655377:OMU655386 OMU655391:OMU655392 OMU655394:OMU720898 OMU720913:OMU720922 OMU720927:OMU720928 OMU720930:OMU786434 OMU786449:OMU786458 OMU786463:OMU786464 OMU786466:OMU851970 OMU851985:OMU851994 OMU851999:OMU852000 OMU852002:OMU917506 OMU917521:OMU917530 OMU917535:OMU917536 OMU917538:OMU983042 OMU983057:OMU983066 OMU983071:OMU983072 OMU983074:OMU1048576 OWQ1:OWQ2 OWQ17:OWQ26 OWQ31:OWQ32 OWQ34:OWQ65538 OWQ65553:OWQ65562 OWQ65567:OWQ65568 OWQ65570:OWQ131074 OWQ131089:OWQ131098 OWQ131103:OWQ131104 OWQ131106:OWQ196610 OWQ196625:OWQ196634 OWQ196639:OWQ196640 OWQ196642:OWQ262146 OWQ262161:OWQ262170 OWQ262175:OWQ262176 OWQ262178:OWQ327682 OWQ327697:OWQ327706 OWQ327711:OWQ327712 OWQ327714:OWQ393218 OWQ393233:OWQ393242 OWQ393247:OWQ393248 OWQ393250:OWQ458754 OWQ458769:OWQ458778 OWQ458783:OWQ458784 OWQ458786:OWQ524290 OWQ524305:OWQ524314 OWQ524319:OWQ524320 OWQ524322:OWQ589826 OWQ589841:OWQ589850 OWQ589855:OWQ589856 OWQ589858:OWQ655362 OWQ655377:OWQ655386 OWQ655391:OWQ655392 OWQ655394:OWQ720898 OWQ720913:OWQ720922 OWQ720927:OWQ720928 OWQ720930:OWQ786434 OWQ786449:OWQ786458 OWQ786463:OWQ786464 OWQ786466:OWQ851970 OWQ851985:OWQ851994 OWQ851999:OWQ852000 OWQ852002:OWQ917506 OWQ917521:OWQ917530 OWQ917535:OWQ917536 OWQ917538:OWQ983042 OWQ983057:OWQ983066 OWQ983071:OWQ983072 OWQ983074:OWQ1048576 PGM1:PGM2 PGM17:PGM26 PGM31:PGM32 PGM34:PGM65538 PGM65553:PGM65562 PGM65567:PGM65568 PGM65570:PGM131074 PGM131089:PGM131098 PGM131103:PGM131104 PGM131106:PGM196610 PGM196625:PGM196634 PGM196639:PGM196640 PGM196642:PGM262146 PGM262161:PGM262170 PGM262175:PGM262176 PGM262178:PGM327682 PGM327697:PGM327706 PGM327711:PGM327712 PGM327714:PGM393218 PGM393233:PGM393242 PGM393247:PGM393248 PGM393250:PGM458754 PGM458769:PGM458778 PGM458783:PGM458784 PGM458786:PGM524290 PGM524305:PGM524314 PGM524319:PGM524320 PGM524322:PGM589826 PGM589841:PGM589850 PGM589855:PGM589856 PGM589858:PGM655362 PGM655377:PGM655386 PGM655391:PGM655392 PGM655394:PGM720898 PGM720913:PGM720922 PGM720927:PGM720928 PGM720930:PGM786434 PGM786449:PGM786458 PGM786463:PGM786464 PGM786466:PGM851970 PGM851985:PGM851994 PGM851999:PGM852000 PGM852002:PGM917506 PGM917521:PGM917530 PGM917535:PGM917536 PGM917538:PGM983042 PGM983057:PGM983066 PGM983071:PGM983072 PGM983074:PGM1048576 PQI1:PQI2 PQI17:PQI26 PQI31:PQI32 PQI34:PQI65538 PQI65553:PQI65562 PQI65567:PQI65568 PQI65570:PQI131074 PQI131089:PQI131098 PQI131103:PQI131104 PQI131106:PQI196610 PQI196625:PQI196634 PQI196639:PQI196640 PQI196642:PQI262146 PQI262161:PQI262170 PQI262175:PQI262176 PQI262178:PQI327682 PQI327697:PQI327706 PQI327711:PQI327712 PQI327714:PQI393218 PQI393233:PQI393242 PQI393247:PQI393248 PQI393250:PQI458754 PQI458769:PQI458778 PQI458783:PQI458784 PQI458786:PQI524290 PQI524305:PQI524314 PQI524319:PQI524320 PQI524322:PQI589826 PQI589841:PQI589850 PQI589855:PQI589856 PQI589858:PQI655362 PQI655377:PQI655386 PQI655391:PQI655392 PQI655394:PQI720898 PQI720913:PQI720922 PQI720927:PQI720928 PQI720930:PQI786434 PQI786449:PQI786458 PQI786463:PQI786464 PQI786466:PQI851970 PQI851985:PQI851994 PQI851999:PQI852000 PQI852002:PQI917506 PQI917521:PQI917530 PQI917535:PQI917536 PQI917538:PQI983042 PQI983057:PQI983066 PQI983071:PQI983072 PQI983074:PQI1048576 QAE1:QAE2 QAE17:QAE26 QAE31:QAE32 QAE34:QAE65538 QAE65553:QAE65562 QAE65567:QAE65568 QAE65570:QAE131074 QAE131089:QAE131098 QAE131103:QAE131104 QAE131106:QAE196610 QAE196625:QAE196634 QAE196639:QAE196640 QAE196642:QAE262146 QAE262161:QAE262170 QAE262175:QAE262176 QAE262178:QAE327682 QAE327697:QAE327706 QAE327711:QAE327712 QAE327714:QAE393218 QAE393233:QAE393242 QAE393247:QAE393248 QAE393250:QAE458754 QAE458769:QAE458778 QAE458783:QAE458784 QAE458786:QAE524290 QAE524305:QAE524314 QAE524319:QAE524320 QAE524322:QAE589826 QAE589841:QAE589850 QAE589855:QAE589856 QAE589858:QAE655362 QAE655377:QAE655386 QAE655391:QAE655392 QAE655394:QAE720898 QAE720913:QAE720922 QAE720927:QAE720928 QAE720930:QAE786434 QAE786449:QAE786458 QAE786463:QAE786464 QAE786466:QAE851970 QAE851985:QAE851994 QAE851999:QAE852000 QAE852002:QAE917506 QAE917521:QAE917530 QAE917535:QAE917536 QAE917538:QAE983042 QAE983057:QAE983066 QAE983071:QAE983072 QAE983074:QAE1048576 QKA1:QKA2 QKA17:QKA26 QKA31:QKA32 QKA34:QKA65538 QKA65553:QKA65562 QKA65567:QKA65568 QKA65570:QKA131074 QKA131089:QKA131098 QKA131103:QKA131104 QKA131106:QKA196610 QKA196625:QKA196634 QKA196639:QKA196640 QKA196642:QKA262146 QKA262161:QKA262170 QKA262175:QKA262176 QKA262178:QKA327682 QKA327697:QKA327706 QKA327711:QKA327712 QKA327714:QKA393218 QKA393233:QKA393242 QKA393247:QKA393248 QKA393250:QKA458754 QKA458769:QKA458778 QKA458783:QKA458784 QKA458786:QKA524290 QKA524305:QKA524314 QKA524319:QKA524320 QKA524322:QKA589826 QKA589841:QKA589850 QKA589855:QKA589856 QKA589858:QKA655362 QKA655377:QKA655386 QKA655391:QKA655392 QKA655394:QKA720898 QKA720913:QKA720922 QKA720927:QKA720928 QKA720930:QKA786434 QKA786449:QKA786458 QKA786463:QKA786464 QKA786466:QKA851970 QKA851985:QKA851994 QKA851999:QKA852000 QKA852002:QKA917506 QKA917521:QKA917530 QKA917535:QKA917536 QKA917538:QKA983042 QKA983057:QKA983066 QKA983071:QKA983072 QKA983074:QKA1048576 QTW1:QTW2 QTW17:QTW26 QTW31:QTW32 QTW34:QTW65538 QTW65553:QTW65562 QTW65567:QTW65568 QTW65570:QTW131074 QTW131089:QTW131098 QTW131103:QTW131104 QTW131106:QTW196610 QTW196625:QTW196634 QTW196639:QTW196640 QTW196642:QTW262146 QTW262161:QTW262170 QTW262175:QTW262176 QTW262178:QTW327682 QTW327697:QTW327706 QTW327711:QTW327712 QTW327714:QTW393218 QTW393233:QTW393242 QTW393247:QTW393248 QTW393250:QTW458754 QTW458769:QTW458778 QTW458783:QTW458784 QTW458786:QTW524290 QTW524305:QTW524314 QTW524319:QTW524320 QTW524322:QTW589826 QTW589841:QTW589850 QTW589855:QTW589856 QTW589858:QTW655362 QTW655377:QTW655386 QTW655391:QTW655392 QTW655394:QTW720898 QTW720913:QTW720922 QTW720927:QTW720928 QTW720930:QTW786434 QTW786449:QTW786458 QTW786463:QTW786464 QTW786466:QTW851970 QTW851985:QTW851994 QTW851999:QTW852000 QTW852002:QTW917506 QTW917521:QTW917530 QTW917535:QTW917536 QTW917538:QTW983042 QTW983057:QTW983066 QTW983071:QTW983072 QTW983074:QTW1048576 RDS1:RDS2 RDS17:RDS26 RDS31:RDS32 RDS34:RDS65538 RDS65553:RDS65562 RDS65567:RDS65568 RDS65570:RDS131074 RDS131089:RDS131098 RDS131103:RDS131104 RDS131106:RDS196610 RDS196625:RDS196634 RDS196639:RDS196640 RDS196642:RDS262146 RDS262161:RDS262170 RDS262175:RDS262176 RDS262178:RDS327682 RDS327697:RDS327706 RDS327711:RDS327712 RDS327714:RDS393218 RDS393233:RDS393242 RDS393247:RDS393248 RDS393250:RDS458754 RDS458769:RDS458778 RDS458783:RDS458784 RDS458786:RDS524290 RDS524305:RDS524314 RDS524319:RDS524320 RDS524322:RDS589826 RDS589841:RDS589850 RDS589855:RDS589856 RDS589858:RDS655362 RDS655377:RDS655386 RDS655391:RDS655392 RDS655394:RDS720898 RDS720913:RDS720922 RDS720927:RDS720928 RDS720930:RDS786434 RDS786449:RDS786458 RDS786463:RDS786464 RDS786466:RDS851970 RDS851985:RDS851994 RDS851999:RDS852000 RDS852002:RDS917506 RDS917521:RDS917530 RDS917535:RDS917536 RDS917538:RDS983042 RDS983057:RDS983066 RDS983071:RDS983072 RDS983074:RDS1048576 RNO1:RNO2 RNO17:RNO26 RNO31:RNO32 RNO34:RNO65538 RNO65553:RNO65562 RNO65567:RNO65568 RNO65570:RNO131074 RNO131089:RNO131098 RNO131103:RNO131104 RNO131106:RNO196610 RNO196625:RNO196634 RNO196639:RNO196640 RNO196642:RNO262146 RNO262161:RNO262170 RNO262175:RNO262176 RNO262178:RNO327682 RNO327697:RNO327706 RNO327711:RNO327712 RNO327714:RNO393218 RNO393233:RNO393242 RNO393247:RNO393248 RNO393250:RNO458754 RNO458769:RNO458778 RNO458783:RNO458784 RNO458786:RNO524290 RNO524305:RNO524314 RNO524319:RNO524320 RNO524322:RNO589826 RNO589841:RNO589850 RNO589855:RNO589856 RNO589858:RNO655362 RNO655377:RNO655386 RNO655391:RNO655392 RNO655394:RNO720898 RNO720913:RNO720922 RNO720927:RNO720928 RNO720930:RNO786434 RNO786449:RNO786458 RNO786463:RNO786464 RNO786466:RNO851970 RNO851985:RNO851994 RNO851999:RNO852000 RNO852002:RNO917506 RNO917521:RNO917530 RNO917535:RNO917536 RNO917538:RNO983042 RNO983057:RNO983066 RNO983071:RNO983072 RNO983074:RNO1048576 RXK1:RXK2 RXK17:RXK26 RXK31:RXK32 RXK34:RXK65538 RXK65553:RXK65562 RXK65567:RXK65568 RXK65570:RXK131074 RXK131089:RXK131098 RXK131103:RXK131104 RXK131106:RXK196610 RXK196625:RXK196634 RXK196639:RXK196640 RXK196642:RXK262146 RXK262161:RXK262170 RXK262175:RXK262176 RXK262178:RXK327682 RXK327697:RXK327706 RXK327711:RXK327712 RXK327714:RXK393218 RXK393233:RXK393242 RXK393247:RXK393248 RXK393250:RXK458754 RXK458769:RXK458778 RXK458783:RXK458784 RXK458786:RXK524290 RXK524305:RXK524314 RXK524319:RXK524320 RXK524322:RXK589826 RXK589841:RXK589850 RXK589855:RXK589856 RXK589858:RXK655362 RXK655377:RXK655386 RXK655391:RXK655392 RXK655394:RXK720898 RXK720913:RXK720922 RXK720927:RXK720928 RXK720930:RXK786434 RXK786449:RXK786458 RXK786463:RXK786464 RXK786466:RXK851970 RXK851985:RXK851994 RXK851999:RXK852000 RXK852002:RXK917506 RXK917521:RXK917530 RXK917535:RXK917536 RXK917538:RXK983042 RXK983057:RXK983066 RXK983071:RXK983072 RXK983074:RXK1048576 SHG1:SHG2 SHG17:SHG26 SHG31:SHG32 SHG34:SHG65538 SHG65553:SHG65562 SHG65567:SHG65568 SHG65570:SHG131074 SHG131089:SHG131098 SHG131103:SHG131104 SHG131106:SHG196610 SHG196625:SHG196634 SHG196639:SHG196640 SHG196642:SHG262146 SHG262161:SHG262170 SHG262175:SHG262176 SHG262178:SHG327682 SHG327697:SHG327706 SHG327711:SHG327712 SHG327714:SHG393218 SHG393233:SHG393242 SHG393247:SHG393248 SHG393250:SHG458754 SHG458769:SHG458778 SHG458783:SHG458784 SHG458786:SHG524290 SHG524305:SHG524314 SHG524319:SHG524320 SHG524322:SHG589826 SHG589841:SHG589850 SHG589855:SHG589856 SHG589858:SHG655362 SHG655377:SHG655386 SHG655391:SHG655392 SHG655394:SHG720898 SHG720913:SHG720922 SHG720927:SHG720928 SHG720930:SHG786434 SHG786449:SHG786458 SHG786463:SHG786464 SHG786466:SHG851970 SHG851985:SHG851994 SHG851999:SHG852000 SHG852002:SHG917506 SHG917521:SHG917530 SHG917535:SHG917536 SHG917538:SHG983042 SHG983057:SHG983066 SHG983071:SHG983072 SHG983074:SHG1048576 SRC1:SRC2 SRC17:SRC26 SRC31:SRC32 SRC34:SRC65538 SRC65553:SRC65562 SRC65567:SRC65568 SRC65570:SRC131074 SRC131089:SRC131098 SRC131103:SRC131104 SRC131106:SRC196610 SRC196625:SRC196634 SRC196639:SRC196640 SRC196642:SRC262146 SRC262161:SRC262170 SRC262175:SRC262176 SRC262178:SRC327682 SRC327697:SRC327706 SRC327711:SRC327712 SRC327714:SRC393218 SRC393233:SRC393242 SRC393247:SRC393248 SRC393250:SRC458754 SRC458769:SRC458778 SRC458783:SRC458784 SRC458786:SRC524290 SRC524305:SRC524314 SRC524319:SRC524320 SRC524322:SRC589826 SRC589841:SRC589850 SRC589855:SRC589856 SRC589858:SRC655362 SRC655377:SRC655386 SRC655391:SRC655392 SRC655394:SRC720898 SRC720913:SRC720922 SRC720927:SRC720928 SRC720930:SRC786434 SRC786449:SRC786458 SRC786463:SRC786464 SRC786466:SRC851970 SRC851985:SRC851994 SRC851999:SRC852000 SRC852002:SRC917506 SRC917521:SRC917530 SRC917535:SRC917536 SRC917538:SRC983042 SRC983057:SRC983066 SRC983071:SRC983072 SRC983074:SRC1048576 TAY1:TAY2 TAY17:TAY26 TAY31:TAY32 TAY34:TAY65538 TAY65553:TAY65562 TAY65567:TAY65568 TAY65570:TAY131074 TAY131089:TAY131098 TAY131103:TAY131104 TAY131106:TAY196610 TAY196625:TAY196634 TAY196639:TAY196640 TAY196642:TAY262146 TAY262161:TAY262170 TAY262175:TAY262176 TAY262178:TAY327682 TAY327697:TAY327706 TAY327711:TAY327712 TAY327714:TAY393218 TAY393233:TAY393242 TAY393247:TAY393248 TAY393250:TAY458754 TAY458769:TAY458778 TAY458783:TAY458784 TAY458786:TAY524290 TAY524305:TAY524314 TAY524319:TAY524320 TAY524322:TAY589826 TAY589841:TAY589850 TAY589855:TAY589856 TAY589858:TAY655362 TAY655377:TAY655386 TAY655391:TAY655392 TAY655394:TAY720898 TAY720913:TAY720922 TAY720927:TAY720928 TAY720930:TAY786434 TAY786449:TAY786458 TAY786463:TAY786464 TAY786466:TAY851970 TAY851985:TAY851994 TAY851999:TAY852000 TAY852002:TAY917506 TAY917521:TAY917530 TAY917535:TAY917536 TAY917538:TAY983042 TAY983057:TAY983066 TAY983071:TAY983072 TAY983074:TAY1048576 TKU1:TKU2 TKU17:TKU26 TKU31:TKU32 TKU34:TKU65538 TKU65553:TKU65562 TKU65567:TKU65568 TKU65570:TKU131074 TKU131089:TKU131098 TKU131103:TKU131104 TKU131106:TKU196610 TKU196625:TKU196634 TKU196639:TKU196640 TKU196642:TKU262146 TKU262161:TKU262170 TKU262175:TKU262176 TKU262178:TKU327682 TKU327697:TKU327706 TKU327711:TKU327712 TKU327714:TKU393218 TKU393233:TKU393242 TKU393247:TKU393248 TKU393250:TKU458754 TKU458769:TKU458778 TKU458783:TKU458784 TKU458786:TKU524290 TKU524305:TKU524314 TKU524319:TKU524320 TKU524322:TKU589826 TKU589841:TKU589850 TKU589855:TKU589856 TKU589858:TKU655362 TKU655377:TKU655386 TKU655391:TKU655392 TKU655394:TKU720898 TKU720913:TKU720922 TKU720927:TKU720928 TKU720930:TKU786434 TKU786449:TKU786458 TKU786463:TKU786464 TKU786466:TKU851970 TKU851985:TKU851994 TKU851999:TKU852000 TKU852002:TKU917506 TKU917521:TKU917530 TKU917535:TKU917536 TKU917538:TKU983042 TKU983057:TKU983066 TKU983071:TKU983072 TKU983074:TKU1048576 TUQ1:TUQ2 TUQ17:TUQ26 TUQ31:TUQ32 TUQ34:TUQ65538 TUQ65553:TUQ65562 TUQ65567:TUQ65568 TUQ65570:TUQ131074 TUQ131089:TUQ131098 TUQ131103:TUQ131104 TUQ131106:TUQ196610 TUQ196625:TUQ196634 TUQ196639:TUQ196640 TUQ196642:TUQ262146 TUQ262161:TUQ262170 TUQ262175:TUQ262176 TUQ262178:TUQ327682 TUQ327697:TUQ327706 TUQ327711:TUQ327712 TUQ327714:TUQ393218 TUQ393233:TUQ393242 TUQ393247:TUQ393248 TUQ393250:TUQ458754 TUQ458769:TUQ458778 TUQ458783:TUQ458784 TUQ458786:TUQ524290 TUQ524305:TUQ524314 TUQ524319:TUQ524320 TUQ524322:TUQ589826 TUQ589841:TUQ589850 TUQ589855:TUQ589856 TUQ589858:TUQ655362 TUQ655377:TUQ655386 TUQ655391:TUQ655392 TUQ655394:TUQ720898 TUQ720913:TUQ720922 TUQ720927:TUQ720928 TUQ720930:TUQ786434 TUQ786449:TUQ786458 TUQ786463:TUQ786464 TUQ786466:TUQ851970 TUQ851985:TUQ851994 TUQ851999:TUQ852000 TUQ852002:TUQ917506 TUQ917521:TUQ917530 TUQ917535:TUQ917536 TUQ917538:TUQ983042 TUQ983057:TUQ983066 TUQ983071:TUQ983072 TUQ983074:TUQ1048576 UEM1:UEM2 UEM17:UEM26 UEM31:UEM32 UEM34:UEM65538 UEM65553:UEM65562 UEM65567:UEM65568 UEM65570:UEM131074 UEM131089:UEM131098 UEM131103:UEM131104 UEM131106:UEM196610 UEM196625:UEM196634 UEM196639:UEM196640 UEM196642:UEM262146 UEM262161:UEM262170 UEM262175:UEM262176 UEM262178:UEM327682 UEM327697:UEM327706 UEM327711:UEM327712 UEM327714:UEM393218 UEM393233:UEM393242 UEM393247:UEM393248 UEM393250:UEM458754 UEM458769:UEM458778 UEM458783:UEM458784 UEM458786:UEM524290 UEM524305:UEM524314 UEM524319:UEM524320 UEM524322:UEM589826 UEM589841:UEM589850 UEM589855:UEM589856 UEM589858:UEM655362 UEM655377:UEM655386 UEM655391:UEM655392 UEM655394:UEM720898 UEM720913:UEM720922 UEM720927:UEM720928 UEM720930:UEM786434 UEM786449:UEM786458 UEM786463:UEM786464 UEM786466:UEM851970 UEM851985:UEM851994 UEM851999:UEM852000 UEM852002:UEM917506 UEM917521:UEM917530 UEM917535:UEM917536 UEM917538:UEM983042 UEM983057:UEM983066 UEM983071:UEM983072 UEM983074:UEM1048576 UOI1:UOI2 UOI17:UOI26 UOI31:UOI32 UOI34:UOI65538 UOI65553:UOI65562 UOI65567:UOI65568 UOI65570:UOI131074 UOI131089:UOI131098 UOI131103:UOI131104 UOI131106:UOI196610 UOI196625:UOI196634 UOI196639:UOI196640 UOI196642:UOI262146 UOI262161:UOI262170 UOI262175:UOI262176 UOI262178:UOI327682 UOI327697:UOI327706 UOI327711:UOI327712 UOI327714:UOI393218 UOI393233:UOI393242 UOI393247:UOI393248 UOI393250:UOI458754 UOI458769:UOI458778 UOI458783:UOI458784 UOI458786:UOI524290 UOI524305:UOI524314 UOI524319:UOI524320 UOI524322:UOI589826 UOI589841:UOI589850 UOI589855:UOI589856 UOI589858:UOI655362 UOI655377:UOI655386 UOI655391:UOI655392 UOI655394:UOI720898 UOI720913:UOI720922 UOI720927:UOI720928 UOI720930:UOI786434 UOI786449:UOI786458 UOI786463:UOI786464 UOI786466:UOI851970 UOI851985:UOI851994 UOI851999:UOI852000 UOI852002:UOI917506 UOI917521:UOI917530 UOI917535:UOI917536 UOI917538:UOI983042 UOI983057:UOI983066 UOI983071:UOI983072 UOI983074:UOI1048576 UYE1:UYE2 UYE17:UYE26 UYE31:UYE32 UYE34:UYE65538 UYE65553:UYE65562 UYE65567:UYE65568 UYE65570:UYE131074 UYE131089:UYE131098 UYE131103:UYE131104 UYE131106:UYE196610 UYE196625:UYE196634 UYE196639:UYE196640 UYE196642:UYE262146 UYE262161:UYE262170 UYE262175:UYE262176 UYE262178:UYE327682 UYE327697:UYE327706 UYE327711:UYE327712 UYE327714:UYE393218 UYE393233:UYE393242 UYE393247:UYE393248 UYE393250:UYE458754 UYE458769:UYE458778 UYE458783:UYE458784 UYE458786:UYE524290 UYE524305:UYE524314 UYE524319:UYE524320 UYE524322:UYE589826 UYE589841:UYE589850 UYE589855:UYE589856 UYE589858:UYE655362 UYE655377:UYE655386 UYE655391:UYE655392 UYE655394:UYE720898 UYE720913:UYE720922 UYE720927:UYE720928 UYE720930:UYE786434 UYE786449:UYE786458 UYE786463:UYE786464 UYE786466:UYE851970 UYE851985:UYE851994 UYE851999:UYE852000 UYE852002:UYE917506 UYE917521:UYE917530 UYE917535:UYE917536 UYE917538:UYE983042 UYE983057:UYE983066 UYE983071:UYE983072 UYE983074:UYE1048576 VIA1:VIA2 VIA17:VIA26 VIA31:VIA32 VIA34:VIA65538 VIA65553:VIA65562 VIA65567:VIA65568 VIA65570:VIA131074 VIA131089:VIA131098 VIA131103:VIA131104 VIA131106:VIA196610 VIA196625:VIA196634 VIA196639:VIA196640 VIA196642:VIA262146 VIA262161:VIA262170 VIA262175:VIA262176 VIA262178:VIA327682 VIA327697:VIA327706 VIA327711:VIA327712 VIA327714:VIA393218 VIA393233:VIA393242 VIA393247:VIA393248 VIA393250:VIA458754 VIA458769:VIA458778 VIA458783:VIA458784 VIA458786:VIA524290 VIA524305:VIA524314 VIA524319:VIA524320 VIA524322:VIA589826 VIA589841:VIA589850 VIA589855:VIA589856 VIA589858:VIA655362 VIA655377:VIA655386 VIA655391:VIA655392 VIA655394:VIA720898 VIA720913:VIA720922 VIA720927:VIA720928 VIA720930:VIA786434 VIA786449:VIA786458 VIA786463:VIA786464 VIA786466:VIA851970 VIA851985:VIA851994 VIA851999:VIA852000 VIA852002:VIA917506 VIA917521:VIA917530 VIA917535:VIA917536 VIA917538:VIA983042 VIA983057:VIA983066 VIA983071:VIA983072 VIA983074:VIA1048576 VRW1:VRW2 VRW17:VRW26 VRW31:VRW32 VRW34:VRW65538 VRW65553:VRW65562 VRW65567:VRW65568 VRW65570:VRW131074 VRW131089:VRW131098 VRW131103:VRW131104 VRW131106:VRW196610 VRW196625:VRW196634 VRW196639:VRW196640 VRW196642:VRW262146 VRW262161:VRW262170 VRW262175:VRW262176 VRW262178:VRW327682 VRW327697:VRW327706 VRW327711:VRW327712 VRW327714:VRW393218 VRW393233:VRW393242 VRW393247:VRW393248 VRW393250:VRW458754 VRW458769:VRW458778 VRW458783:VRW458784 VRW458786:VRW524290 VRW524305:VRW524314 VRW524319:VRW524320 VRW524322:VRW589826 VRW589841:VRW589850 VRW589855:VRW589856 VRW589858:VRW655362 VRW655377:VRW655386 VRW655391:VRW655392 VRW655394:VRW720898 VRW720913:VRW720922 VRW720927:VRW720928 VRW720930:VRW786434 VRW786449:VRW786458 VRW786463:VRW786464 VRW786466:VRW851970 VRW851985:VRW851994 VRW851999:VRW852000 VRW852002:VRW917506 VRW917521:VRW917530 VRW917535:VRW917536 VRW917538:VRW983042 VRW983057:VRW983066 VRW983071:VRW983072 VRW983074:VRW1048576 WBS1:WBS2 WBS17:WBS26 WBS31:WBS32 WBS34:WBS65538 WBS65553:WBS65562 WBS65567:WBS65568 WBS65570:WBS131074 WBS131089:WBS131098 WBS131103:WBS131104 WBS131106:WBS196610 WBS196625:WBS196634 WBS196639:WBS196640 WBS196642:WBS262146 WBS262161:WBS262170 WBS262175:WBS262176 WBS262178:WBS327682 WBS327697:WBS327706 WBS327711:WBS327712 WBS327714:WBS393218 WBS393233:WBS393242 WBS393247:WBS393248 WBS393250:WBS458754 WBS458769:WBS458778 WBS458783:WBS458784 WBS458786:WBS524290 WBS524305:WBS524314 WBS524319:WBS524320 WBS524322:WBS589826 WBS589841:WBS589850 WBS589855:WBS589856 WBS589858:WBS655362 WBS655377:WBS655386 WBS655391:WBS655392 WBS655394:WBS720898 WBS720913:WBS720922 WBS720927:WBS720928 WBS720930:WBS786434 WBS786449:WBS786458 WBS786463:WBS786464 WBS786466:WBS851970 WBS851985:WBS851994 WBS851999:WBS852000 WBS852002:WBS917506 WBS917521:WBS917530 WBS917535:WBS917536 WBS917538:WBS983042 WBS983057:WBS983066 WBS983071:WBS983072 WBS983074:WBS1048576 WLO1:WLO2 WLO17:WLO26 WLO31:WLO32 WLO34:WLO65538 WLO65553:WLO65562 WLO65567:WLO65568 WLO65570:WLO131074 WLO131089:WLO131098 WLO131103:WLO131104 WLO131106:WLO196610 WLO196625:WLO196634 WLO196639:WLO196640 WLO196642:WLO262146 WLO262161:WLO262170 WLO262175:WLO262176 WLO262178:WLO327682 WLO327697:WLO327706 WLO327711:WLO327712 WLO327714:WLO393218 WLO393233:WLO393242 WLO393247:WLO393248 WLO393250:WLO458754 WLO458769:WLO458778 WLO458783:WLO458784 WLO458786:WLO524290 WLO524305:WLO524314 WLO524319:WLO524320 WLO524322:WLO589826 WLO589841:WLO589850 WLO589855:WLO589856 WLO589858:WLO655362 WLO655377:WLO655386 WLO655391:WLO655392 WLO655394:WLO720898 WLO720913:WLO720922 WLO720927:WLO720928 WLO720930:WLO786434 WLO786449:WLO786458 WLO786463:WLO786464 WLO786466:WLO851970 WLO851985:WLO851994 WLO851999:WLO852000 WLO852002:WLO917506 WLO917521:WLO917530 WLO917535:WLO917536 WLO917538:WLO983042 WLO983057:WLO983066 WLO983071:WLO983072 WLO983074:WLO1048576 WVK1:WVK2 WVK17:WVK26 WVK31:WVK32 WVK34:WVK65538 WVK65553:WVK65562 WVK65567:WVK65568 WVK65570:WVK131074 WVK131089:WVK131098 WVK131103:WVK131104 WVK131106:WVK196610 WVK196625:WVK196634 WVK196639:WVK196640 WVK196642:WVK262146 WVK262161:WVK262170 WVK262175:WVK262176 WVK262178:WVK327682 WVK327697:WVK327706 WVK327711:WVK327712 WVK327714:WVK393218 WVK393233:WVK393242 WVK393247:WVK393248 WVK393250:WVK458754 WVK458769:WVK458778 WVK458783:WVK458784 WVK458786:WVK524290 WVK524305:WVK524314 WVK524319:WVK524320 WVK524322:WVK589826 WVK589841:WVK589850 WVK589855:WVK589856 WVK589858:WVK655362 WVK655377:WVK655386 WVK655391:WVK655392 WVK655394:WVK720898 WVK720913:WVK720922 WVK720927:WVK720928 WVK720930:WVK786434 WVK786449:WVK786458 WVK786463:WVK786464 WVK786466:WVK851970 WVK851985:WVK851994 WVK851999:WVK852000 WVK852002:WVK917506 WVK917521:WVK917530 WVK917535:WVK917536 WVK917538:WVK983042 WVK983057:WVK983066 WVK983071:WVK983072 WVK983074:WVK1048576">
      <formula1>"个人,法人,非法人组织,个体工商户"</formula1>
    </dataValidation>
    <dataValidation type="list" allowBlank="1" showInputMessage="1" showErrorMessage="1" prompt="个人，法人，非法人组织，个体工商户" sqref="C3:C16 C27:C30 C65539:C65552 C65563:C65566 C131075:C131088 C131099:C131102 C196611:C196624 C196635:C196638 C262147:C262160 C262171:C262174 C327683:C327696 C327707:C327710 C393219:C393232 C393243:C393246 C458755:C458768 C458779:C458782 C524291:C524304 C524315:C524318 C589827:C589840 C589851:C589854 C655363:C655376 C655387:C655390 C720899:C720912 C720923:C720926 C786435:C786448 C786459:C786462 C851971:C851984 C851995:C851998 C917507:C917520 C917531:C917534 C983043:C983056 C983067:C983070 IY3:IY16 IY27:IY30 IY65539:IY65552 IY65563:IY65566 IY131075:IY131088 IY131099:IY131102 IY196611:IY196624 IY196635:IY196638 IY262147:IY262160 IY262171:IY262174 IY327683:IY327696 IY327707:IY327710 IY393219:IY393232 IY393243:IY393246 IY458755:IY458768 IY458779:IY458782 IY524291:IY524304 IY524315:IY524318 IY589827:IY589840 IY589851:IY589854 IY655363:IY655376 IY655387:IY655390 IY720899:IY720912 IY720923:IY720926 IY786435:IY786448 IY786459:IY786462 IY851971:IY851984 IY851995:IY851998 IY917507:IY917520 IY917531:IY917534 IY983043:IY983056 IY983067:IY983070 SU3:SU16 SU27:SU30 SU65539:SU65552 SU65563:SU65566 SU131075:SU131088 SU131099:SU131102 SU196611:SU196624 SU196635:SU196638 SU262147:SU262160 SU262171:SU262174 SU327683:SU327696 SU327707:SU327710 SU393219:SU393232 SU393243:SU393246 SU458755:SU458768 SU458779:SU458782 SU524291:SU524304 SU524315:SU524318 SU589827:SU589840 SU589851:SU589854 SU655363:SU655376 SU655387:SU655390 SU720899:SU720912 SU720923:SU720926 SU786435:SU786448 SU786459:SU786462 SU851971:SU851984 SU851995:SU851998 SU917507:SU917520 SU917531:SU917534 SU983043:SU983056 SU983067:SU983070 ACQ3:ACQ16 ACQ27:ACQ30 ACQ65539:ACQ65552 ACQ65563:ACQ65566 ACQ131075:ACQ131088 ACQ131099:ACQ131102 ACQ196611:ACQ196624 ACQ196635:ACQ196638 ACQ262147:ACQ262160 ACQ262171:ACQ262174 ACQ327683:ACQ327696 ACQ327707:ACQ327710 ACQ393219:ACQ393232 ACQ393243:ACQ393246 ACQ458755:ACQ458768 ACQ458779:ACQ458782 ACQ524291:ACQ524304 ACQ524315:ACQ524318 ACQ589827:ACQ589840 ACQ589851:ACQ589854 ACQ655363:ACQ655376 ACQ655387:ACQ655390 ACQ720899:ACQ720912 ACQ720923:ACQ720926 ACQ786435:ACQ786448 ACQ786459:ACQ786462 ACQ851971:ACQ851984 ACQ851995:ACQ851998 ACQ917507:ACQ917520 ACQ917531:ACQ917534 ACQ983043:ACQ983056 ACQ983067:ACQ983070 AMM3:AMM16 AMM27:AMM30 AMM65539:AMM65552 AMM65563:AMM65566 AMM131075:AMM131088 AMM131099:AMM131102 AMM196611:AMM196624 AMM196635:AMM196638 AMM262147:AMM262160 AMM262171:AMM262174 AMM327683:AMM327696 AMM327707:AMM327710 AMM393219:AMM393232 AMM393243:AMM393246 AMM458755:AMM458768 AMM458779:AMM458782 AMM524291:AMM524304 AMM524315:AMM524318 AMM589827:AMM589840 AMM589851:AMM589854 AMM655363:AMM655376 AMM655387:AMM655390 AMM720899:AMM720912 AMM720923:AMM720926 AMM786435:AMM786448 AMM786459:AMM786462 AMM851971:AMM851984 AMM851995:AMM851998 AMM917507:AMM917520 AMM917531:AMM917534 AMM983043:AMM983056 AMM983067:AMM983070 AWI3:AWI16 AWI27:AWI30 AWI65539:AWI65552 AWI65563:AWI65566 AWI131075:AWI131088 AWI131099:AWI131102 AWI196611:AWI196624 AWI196635:AWI196638 AWI262147:AWI262160 AWI262171:AWI262174 AWI327683:AWI327696 AWI327707:AWI327710 AWI393219:AWI393232 AWI393243:AWI393246 AWI458755:AWI458768 AWI458779:AWI458782 AWI524291:AWI524304 AWI524315:AWI524318 AWI589827:AWI589840 AWI589851:AWI589854 AWI655363:AWI655376 AWI655387:AWI655390 AWI720899:AWI720912 AWI720923:AWI720926 AWI786435:AWI786448 AWI786459:AWI786462 AWI851971:AWI851984 AWI851995:AWI851998 AWI917507:AWI917520 AWI917531:AWI917534 AWI983043:AWI983056 AWI983067:AWI983070 BGE3:BGE16 BGE27:BGE30 BGE65539:BGE65552 BGE65563:BGE65566 BGE131075:BGE131088 BGE131099:BGE131102 BGE196611:BGE196624 BGE196635:BGE196638 BGE262147:BGE262160 BGE262171:BGE262174 BGE327683:BGE327696 BGE327707:BGE327710 BGE393219:BGE393232 BGE393243:BGE393246 BGE458755:BGE458768 BGE458779:BGE458782 BGE524291:BGE524304 BGE524315:BGE524318 BGE589827:BGE589840 BGE589851:BGE589854 BGE655363:BGE655376 BGE655387:BGE655390 BGE720899:BGE720912 BGE720923:BGE720926 BGE786435:BGE786448 BGE786459:BGE786462 BGE851971:BGE851984 BGE851995:BGE851998 BGE917507:BGE917520 BGE917531:BGE917534 BGE983043:BGE983056 BGE983067:BGE983070 BQA3:BQA16 BQA27:BQA30 BQA65539:BQA65552 BQA65563:BQA65566 BQA131075:BQA131088 BQA131099:BQA131102 BQA196611:BQA196624 BQA196635:BQA196638 BQA262147:BQA262160 BQA262171:BQA262174 BQA327683:BQA327696 BQA327707:BQA327710 BQA393219:BQA393232 BQA393243:BQA393246 BQA458755:BQA458768 BQA458779:BQA458782 BQA524291:BQA524304 BQA524315:BQA524318 BQA589827:BQA589840 BQA589851:BQA589854 BQA655363:BQA655376 BQA655387:BQA655390 BQA720899:BQA720912 BQA720923:BQA720926 BQA786435:BQA786448 BQA786459:BQA786462 BQA851971:BQA851984 BQA851995:BQA851998 BQA917507:BQA917520 BQA917531:BQA917534 BQA983043:BQA983056 BQA983067:BQA983070 BZW3:BZW16 BZW27:BZW30 BZW65539:BZW65552 BZW65563:BZW65566 BZW131075:BZW131088 BZW131099:BZW131102 BZW196611:BZW196624 BZW196635:BZW196638 BZW262147:BZW262160 BZW262171:BZW262174 BZW327683:BZW327696 BZW327707:BZW327710 BZW393219:BZW393232 BZW393243:BZW393246 BZW458755:BZW458768 BZW458779:BZW458782 BZW524291:BZW524304 BZW524315:BZW524318 BZW589827:BZW589840 BZW589851:BZW589854 BZW655363:BZW655376 BZW655387:BZW655390 BZW720899:BZW720912 BZW720923:BZW720926 BZW786435:BZW786448 BZW786459:BZW786462 BZW851971:BZW851984 BZW851995:BZW851998 BZW917507:BZW917520 BZW917531:BZW917534 BZW983043:BZW983056 BZW983067:BZW983070 CJS3:CJS16 CJS27:CJS30 CJS65539:CJS65552 CJS65563:CJS65566 CJS131075:CJS131088 CJS131099:CJS131102 CJS196611:CJS196624 CJS196635:CJS196638 CJS262147:CJS262160 CJS262171:CJS262174 CJS327683:CJS327696 CJS327707:CJS327710 CJS393219:CJS393232 CJS393243:CJS393246 CJS458755:CJS458768 CJS458779:CJS458782 CJS524291:CJS524304 CJS524315:CJS524318 CJS589827:CJS589840 CJS589851:CJS589854 CJS655363:CJS655376 CJS655387:CJS655390 CJS720899:CJS720912 CJS720923:CJS720926 CJS786435:CJS786448 CJS786459:CJS786462 CJS851971:CJS851984 CJS851995:CJS851998 CJS917507:CJS917520 CJS917531:CJS917534 CJS983043:CJS983056 CJS983067:CJS983070 CTO3:CTO16 CTO27:CTO30 CTO65539:CTO65552 CTO65563:CTO65566 CTO131075:CTO131088 CTO131099:CTO131102 CTO196611:CTO196624 CTO196635:CTO196638 CTO262147:CTO262160 CTO262171:CTO262174 CTO327683:CTO327696 CTO327707:CTO327710 CTO393219:CTO393232 CTO393243:CTO393246 CTO458755:CTO458768 CTO458779:CTO458782 CTO524291:CTO524304 CTO524315:CTO524318 CTO589827:CTO589840 CTO589851:CTO589854 CTO655363:CTO655376 CTO655387:CTO655390 CTO720899:CTO720912 CTO720923:CTO720926 CTO786435:CTO786448 CTO786459:CTO786462 CTO851971:CTO851984 CTO851995:CTO851998 CTO917507:CTO917520 CTO917531:CTO917534 CTO983043:CTO983056 CTO983067:CTO983070 DDK3:DDK16 DDK27:DDK30 DDK65539:DDK65552 DDK65563:DDK65566 DDK131075:DDK131088 DDK131099:DDK131102 DDK196611:DDK196624 DDK196635:DDK196638 DDK262147:DDK262160 DDK262171:DDK262174 DDK327683:DDK327696 DDK327707:DDK327710 DDK393219:DDK393232 DDK393243:DDK393246 DDK458755:DDK458768 DDK458779:DDK458782 DDK524291:DDK524304 DDK524315:DDK524318 DDK589827:DDK589840 DDK589851:DDK589854 DDK655363:DDK655376 DDK655387:DDK655390 DDK720899:DDK720912 DDK720923:DDK720926 DDK786435:DDK786448 DDK786459:DDK786462 DDK851971:DDK851984 DDK851995:DDK851998 DDK917507:DDK917520 DDK917531:DDK917534 DDK983043:DDK983056 DDK983067:DDK983070 DNG3:DNG16 DNG27:DNG30 DNG65539:DNG65552 DNG65563:DNG65566 DNG131075:DNG131088 DNG131099:DNG131102 DNG196611:DNG196624 DNG196635:DNG196638 DNG262147:DNG262160 DNG262171:DNG262174 DNG327683:DNG327696 DNG327707:DNG327710 DNG393219:DNG393232 DNG393243:DNG393246 DNG458755:DNG458768 DNG458779:DNG458782 DNG524291:DNG524304 DNG524315:DNG524318 DNG589827:DNG589840 DNG589851:DNG589854 DNG655363:DNG655376 DNG655387:DNG655390 DNG720899:DNG720912 DNG720923:DNG720926 DNG786435:DNG786448 DNG786459:DNG786462 DNG851971:DNG851984 DNG851995:DNG851998 DNG917507:DNG917520 DNG917531:DNG917534 DNG983043:DNG983056 DNG983067:DNG983070 DXC3:DXC16 DXC27:DXC30 DXC65539:DXC65552 DXC65563:DXC65566 DXC131075:DXC131088 DXC131099:DXC131102 DXC196611:DXC196624 DXC196635:DXC196638 DXC262147:DXC262160 DXC262171:DXC262174 DXC327683:DXC327696 DXC327707:DXC327710 DXC393219:DXC393232 DXC393243:DXC393246 DXC458755:DXC458768 DXC458779:DXC458782 DXC524291:DXC524304 DXC524315:DXC524318 DXC589827:DXC589840 DXC589851:DXC589854 DXC655363:DXC655376 DXC655387:DXC655390 DXC720899:DXC720912 DXC720923:DXC720926 DXC786435:DXC786448 DXC786459:DXC786462 DXC851971:DXC851984 DXC851995:DXC851998 DXC917507:DXC917520 DXC917531:DXC917534 DXC983043:DXC983056 DXC983067:DXC983070 EGY3:EGY16 EGY27:EGY30 EGY65539:EGY65552 EGY65563:EGY65566 EGY131075:EGY131088 EGY131099:EGY131102 EGY196611:EGY196624 EGY196635:EGY196638 EGY262147:EGY262160 EGY262171:EGY262174 EGY327683:EGY327696 EGY327707:EGY327710 EGY393219:EGY393232 EGY393243:EGY393246 EGY458755:EGY458768 EGY458779:EGY458782 EGY524291:EGY524304 EGY524315:EGY524318 EGY589827:EGY589840 EGY589851:EGY589854 EGY655363:EGY655376 EGY655387:EGY655390 EGY720899:EGY720912 EGY720923:EGY720926 EGY786435:EGY786448 EGY786459:EGY786462 EGY851971:EGY851984 EGY851995:EGY851998 EGY917507:EGY917520 EGY917531:EGY917534 EGY983043:EGY983056 EGY983067:EGY983070 EQU3:EQU16 EQU27:EQU30 EQU65539:EQU65552 EQU65563:EQU65566 EQU131075:EQU131088 EQU131099:EQU131102 EQU196611:EQU196624 EQU196635:EQU196638 EQU262147:EQU262160 EQU262171:EQU262174 EQU327683:EQU327696 EQU327707:EQU327710 EQU393219:EQU393232 EQU393243:EQU393246 EQU458755:EQU458768 EQU458779:EQU458782 EQU524291:EQU524304 EQU524315:EQU524318 EQU589827:EQU589840 EQU589851:EQU589854 EQU655363:EQU655376 EQU655387:EQU655390 EQU720899:EQU720912 EQU720923:EQU720926 EQU786435:EQU786448 EQU786459:EQU786462 EQU851971:EQU851984 EQU851995:EQU851998 EQU917507:EQU917520 EQU917531:EQU917534 EQU983043:EQU983056 EQU983067:EQU983070 FAQ3:FAQ16 FAQ27:FAQ30 FAQ65539:FAQ65552 FAQ65563:FAQ65566 FAQ131075:FAQ131088 FAQ131099:FAQ131102 FAQ196611:FAQ196624 FAQ196635:FAQ196638 FAQ262147:FAQ262160 FAQ262171:FAQ262174 FAQ327683:FAQ327696 FAQ327707:FAQ327710 FAQ393219:FAQ393232 FAQ393243:FAQ393246 FAQ458755:FAQ458768 FAQ458779:FAQ458782 FAQ524291:FAQ524304 FAQ524315:FAQ524318 FAQ589827:FAQ589840 FAQ589851:FAQ589854 FAQ655363:FAQ655376 FAQ655387:FAQ655390 FAQ720899:FAQ720912 FAQ720923:FAQ720926 FAQ786435:FAQ786448 FAQ786459:FAQ786462 FAQ851971:FAQ851984 FAQ851995:FAQ851998 FAQ917507:FAQ917520 FAQ917531:FAQ917534 FAQ983043:FAQ983056 FAQ983067:FAQ983070 FKM3:FKM16 FKM27:FKM30 FKM65539:FKM65552 FKM65563:FKM65566 FKM131075:FKM131088 FKM131099:FKM131102 FKM196611:FKM196624 FKM196635:FKM196638 FKM262147:FKM262160 FKM262171:FKM262174 FKM327683:FKM327696 FKM327707:FKM327710 FKM393219:FKM393232 FKM393243:FKM393246 FKM458755:FKM458768 FKM458779:FKM458782 FKM524291:FKM524304 FKM524315:FKM524318 FKM589827:FKM589840 FKM589851:FKM589854 FKM655363:FKM655376 FKM655387:FKM655390 FKM720899:FKM720912 FKM720923:FKM720926 FKM786435:FKM786448 FKM786459:FKM786462 FKM851971:FKM851984 FKM851995:FKM851998 FKM917507:FKM917520 FKM917531:FKM917534 FKM983043:FKM983056 FKM983067:FKM983070 FUI3:FUI16 FUI27:FUI30 FUI65539:FUI65552 FUI65563:FUI65566 FUI131075:FUI131088 FUI131099:FUI131102 FUI196611:FUI196624 FUI196635:FUI196638 FUI262147:FUI262160 FUI262171:FUI262174 FUI327683:FUI327696 FUI327707:FUI327710 FUI393219:FUI393232 FUI393243:FUI393246 FUI458755:FUI458768 FUI458779:FUI458782 FUI524291:FUI524304 FUI524315:FUI524318 FUI589827:FUI589840 FUI589851:FUI589854 FUI655363:FUI655376 FUI655387:FUI655390 FUI720899:FUI720912 FUI720923:FUI720926 FUI786435:FUI786448 FUI786459:FUI786462 FUI851971:FUI851984 FUI851995:FUI851998 FUI917507:FUI917520 FUI917531:FUI917534 FUI983043:FUI983056 FUI983067:FUI983070 GEE3:GEE16 GEE27:GEE30 GEE65539:GEE65552 GEE65563:GEE65566 GEE131075:GEE131088 GEE131099:GEE131102 GEE196611:GEE196624 GEE196635:GEE196638 GEE262147:GEE262160 GEE262171:GEE262174 GEE327683:GEE327696 GEE327707:GEE327710 GEE393219:GEE393232 GEE393243:GEE393246 GEE458755:GEE458768 GEE458779:GEE458782 GEE524291:GEE524304 GEE524315:GEE524318 GEE589827:GEE589840 GEE589851:GEE589854 GEE655363:GEE655376 GEE655387:GEE655390 GEE720899:GEE720912 GEE720923:GEE720926 GEE786435:GEE786448 GEE786459:GEE786462 GEE851971:GEE851984 GEE851995:GEE851998 GEE917507:GEE917520 GEE917531:GEE917534 GEE983043:GEE983056 GEE983067:GEE983070 GOA3:GOA16 GOA27:GOA30 GOA65539:GOA65552 GOA65563:GOA65566 GOA131075:GOA131088 GOA131099:GOA131102 GOA196611:GOA196624 GOA196635:GOA196638 GOA262147:GOA262160 GOA262171:GOA262174 GOA327683:GOA327696 GOA327707:GOA327710 GOA393219:GOA393232 GOA393243:GOA393246 GOA458755:GOA458768 GOA458779:GOA458782 GOA524291:GOA524304 GOA524315:GOA524318 GOA589827:GOA589840 GOA589851:GOA589854 GOA655363:GOA655376 GOA655387:GOA655390 GOA720899:GOA720912 GOA720923:GOA720926 GOA786435:GOA786448 GOA786459:GOA786462 GOA851971:GOA851984 GOA851995:GOA851998 GOA917507:GOA917520 GOA917531:GOA917534 GOA983043:GOA983056 GOA983067:GOA983070 GXW3:GXW16 GXW27:GXW30 GXW65539:GXW65552 GXW65563:GXW65566 GXW131075:GXW131088 GXW131099:GXW131102 GXW196611:GXW196624 GXW196635:GXW196638 GXW262147:GXW262160 GXW262171:GXW262174 GXW327683:GXW327696 GXW327707:GXW327710 GXW393219:GXW393232 GXW393243:GXW393246 GXW458755:GXW458768 GXW458779:GXW458782 GXW524291:GXW524304 GXW524315:GXW524318 GXW589827:GXW589840 GXW589851:GXW589854 GXW655363:GXW655376 GXW655387:GXW655390 GXW720899:GXW720912 GXW720923:GXW720926 GXW786435:GXW786448 GXW786459:GXW786462 GXW851971:GXW851984 GXW851995:GXW851998 GXW917507:GXW917520 GXW917531:GXW917534 GXW983043:GXW983056 GXW983067:GXW983070 HHS3:HHS16 HHS27:HHS30 HHS65539:HHS65552 HHS65563:HHS65566 HHS131075:HHS131088 HHS131099:HHS131102 HHS196611:HHS196624 HHS196635:HHS196638 HHS262147:HHS262160 HHS262171:HHS262174 HHS327683:HHS327696 HHS327707:HHS327710 HHS393219:HHS393232 HHS393243:HHS393246 HHS458755:HHS458768 HHS458779:HHS458782 HHS524291:HHS524304 HHS524315:HHS524318 HHS589827:HHS589840 HHS589851:HHS589854 HHS655363:HHS655376 HHS655387:HHS655390 HHS720899:HHS720912 HHS720923:HHS720926 HHS786435:HHS786448 HHS786459:HHS786462 HHS851971:HHS851984 HHS851995:HHS851998 HHS917507:HHS917520 HHS917531:HHS917534 HHS983043:HHS983056 HHS983067:HHS983070 HRO3:HRO16 HRO27:HRO30 HRO65539:HRO65552 HRO65563:HRO65566 HRO131075:HRO131088 HRO131099:HRO131102 HRO196611:HRO196624 HRO196635:HRO196638 HRO262147:HRO262160 HRO262171:HRO262174 HRO327683:HRO327696 HRO327707:HRO327710 HRO393219:HRO393232 HRO393243:HRO393246 HRO458755:HRO458768 HRO458779:HRO458782 HRO524291:HRO524304 HRO524315:HRO524318 HRO589827:HRO589840 HRO589851:HRO589854 HRO655363:HRO655376 HRO655387:HRO655390 HRO720899:HRO720912 HRO720923:HRO720926 HRO786435:HRO786448 HRO786459:HRO786462 HRO851971:HRO851984 HRO851995:HRO851998 HRO917507:HRO917520 HRO917531:HRO917534 HRO983043:HRO983056 HRO983067:HRO983070 IBK3:IBK16 IBK27:IBK30 IBK65539:IBK65552 IBK65563:IBK65566 IBK131075:IBK131088 IBK131099:IBK131102 IBK196611:IBK196624 IBK196635:IBK196638 IBK262147:IBK262160 IBK262171:IBK262174 IBK327683:IBK327696 IBK327707:IBK327710 IBK393219:IBK393232 IBK393243:IBK393246 IBK458755:IBK458768 IBK458779:IBK458782 IBK524291:IBK524304 IBK524315:IBK524318 IBK589827:IBK589840 IBK589851:IBK589854 IBK655363:IBK655376 IBK655387:IBK655390 IBK720899:IBK720912 IBK720923:IBK720926 IBK786435:IBK786448 IBK786459:IBK786462 IBK851971:IBK851984 IBK851995:IBK851998 IBK917507:IBK917520 IBK917531:IBK917534 IBK983043:IBK983056 IBK983067:IBK983070 ILG3:ILG16 ILG27:ILG30 ILG65539:ILG65552 ILG65563:ILG65566 ILG131075:ILG131088 ILG131099:ILG131102 ILG196611:ILG196624 ILG196635:ILG196638 ILG262147:ILG262160 ILG262171:ILG262174 ILG327683:ILG327696 ILG327707:ILG327710 ILG393219:ILG393232 ILG393243:ILG393246 ILG458755:ILG458768 ILG458779:ILG458782 ILG524291:ILG524304 ILG524315:ILG524318 ILG589827:ILG589840 ILG589851:ILG589854 ILG655363:ILG655376 ILG655387:ILG655390 ILG720899:ILG720912 ILG720923:ILG720926 ILG786435:ILG786448 ILG786459:ILG786462 ILG851971:ILG851984 ILG851995:ILG851998 ILG917507:ILG917520 ILG917531:ILG917534 ILG983043:ILG983056 ILG983067:ILG983070 IVC3:IVC16 IVC27:IVC30 IVC65539:IVC65552 IVC65563:IVC65566 IVC131075:IVC131088 IVC131099:IVC131102 IVC196611:IVC196624 IVC196635:IVC196638 IVC262147:IVC262160 IVC262171:IVC262174 IVC327683:IVC327696 IVC327707:IVC327710 IVC393219:IVC393232 IVC393243:IVC393246 IVC458755:IVC458768 IVC458779:IVC458782 IVC524291:IVC524304 IVC524315:IVC524318 IVC589827:IVC589840 IVC589851:IVC589854 IVC655363:IVC655376 IVC655387:IVC655390 IVC720899:IVC720912 IVC720923:IVC720926 IVC786435:IVC786448 IVC786459:IVC786462 IVC851971:IVC851984 IVC851995:IVC851998 IVC917507:IVC917520 IVC917531:IVC917534 IVC983043:IVC983056 IVC983067:IVC983070 JEY3:JEY16 JEY27:JEY30 JEY65539:JEY65552 JEY65563:JEY65566 JEY131075:JEY131088 JEY131099:JEY131102 JEY196611:JEY196624 JEY196635:JEY196638 JEY262147:JEY262160 JEY262171:JEY262174 JEY327683:JEY327696 JEY327707:JEY327710 JEY393219:JEY393232 JEY393243:JEY393246 JEY458755:JEY458768 JEY458779:JEY458782 JEY524291:JEY524304 JEY524315:JEY524318 JEY589827:JEY589840 JEY589851:JEY589854 JEY655363:JEY655376 JEY655387:JEY655390 JEY720899:JEY720912 JEY720923:JEY720926 JEY786435:JEY786448 JEY786459:JEY786462 JEY851971:JEY851984 JEY851995:JEY851998 JEY917507:JEY917520 JEY917531:JEY917534 JEY983043:JEY983056 JEY983067:JEY983070 JOU3:JOU16 JOU27:JOU30 JOU65539:JOU65552 JOU65563:JOU65566 JOU131075:JOU131088 JOU131099:JOU131102 JOU196611:JOU196624 JOU196635:JOU196638 JOU262147:JOU262160 JOU262171:JOU262174 JOU327683:JOU327696 JOU327707:JOU327710 JOU393219:JOU393232 JOU393243:JOU393246 JOU458755:JOU458768 JOU458779:JOU458782 JOU524291:JOU524304 JOU524315:JOU524318 JOU589827:JOU589840 JOU589851:JOU589854 JOU655363:JOU655376 JOU655387:JOU655390 JOU720899:JOU720912 JOU720923:JOU720926 JOU786435:JOU786448 JOU786459:JOU786462 JOU851971:JOU851984 JOU851995:JOU851998 JOU917507:JOU917520 JOU917531:JOU917534 JOU983043:JOU983056 JOU983067:JOU983070 JYQ3:JYQ16 JYQ27:JYQ30 JYQ65539:JYQ65552 JYQ65563:JYQ65566 JYQ131075:JYQ131088 JYQ131099:JYQ131102 JYQ196611:JYQ196624 JYQ196635:JYQ196638 JYQ262147:JYQ262160 JYQ262171:JYQ262174 JYQ327683:JYQ327696 JYQ327707:JYQ327710 JYQ393219:JYQ393232 JYQ393243:JYQ393246 JYQ458755:JYQ458768 JYQ458779:JYQ458782 JYQ524291:JYQ524304 JYQ524315:JYQ524318 JYQ589827:JYQ589840 JYQ589851:JYQ589854 JYQ655363:JYQ655376 JYQ655387:JYQ655390 JYQ720899:JYQ720912 JYQ720923:JYQ720926 JYQ786435:JYQ786448 JYQ786459:JYQ786462 JYQ851971:JYQ851984 JYQ851995:JYQ851998 JYQ917507:JYQ917520 JYQ917531:JYQ917534 JYQ983043:JYQ983056 JYQ983067:JYQ983070 KIM3:KIM16 KIM27:KIM30 KIM65539:KIM65552 KIM65563:KIM65566 KIM131075:KIM131088 KIM131099:KIM131102 KIM196611:KIM196624 KIM196635:KIM196638 KIM262147:KIM262160 KIM262171:KIM262174 KIM327683:KIM327696 KIM327707:KIM327710 KIM393219:KIM393232 KIM393243:KIM393246 KIM458755:KIM458768 KIM458779:KIM458782 KIM524291:KIM524304 KIM524315:KIM524318 KIM589827:KIM589840 KIM589851:KIM589854 KIM655363:KIM655376 KIM655387:KIM655390 KIM720899:KIM720912 KIM720923:KIM720926 KIM786435:KIM786448 KIM786459:KIM786462 KIM851971:KIM851984 KIM851995:KIM851998 KIM917507:KIM917520 KIM917531:KIM917534 KIM983043:KIM983056 KIM983067:KIM983070 KSI3:KSI16 KSI27:KSI30 KSI65539:KSI65552 KSI65563:KSI65566 KSI131075:KSI131088 KSI131099:KSI131102 KSI196611:KSI196624 KSI196635:KSI196638 KSI262147:KSI262160 KSI262171:KSI262174 KSI327683:KSI327696 KSI327707:KSI327710 KSI393219:KSI393232 KSI393243:KSI393246 KSI458755:KSI458768 KSI458779:KSI458782 KSI524291:KSI524304 KSI524315:KSI524318 KSI589827:KSI589840 KSI589851:KSI589854 KSI655363:KSI655376 KSI655387:KSI655390 KSI720899:KSI720912 KSI720923:KSI720926 KSI786435:KSI786448 KSI786459:KSI786462 KSI851971:KSI851984 KSI851995:KSI851998 KSI917507:KSI917520 KSI917531:KSI917534 KSI983043:KSI983056 KSI983067:KSI983070 LCE3:LCE16 LCE27:LCE30 LCE65539:LCE65552 LCE65563:LCE65566 LCE131075:LCE131088 LCE131099:LCE131102 LCE196611:LCE196624 LCE196635:LCE196638 LCE262147:LCE262160 LCE262171:LCE262174 LCE327683:LCE327696 LCE327707:LCE327710 LCE393219:LCE393232 LCE393243:LCE393246 LCE458755:LCE458768 LCE458779:LCE458782 LCE524291:LCE524304 LCE524315:LCE524318 LCE589827:LCE589840 LCE589851:LCE589854 LCE655363:LCE655376 LCE655387:LCE655390 LCE720899:LCE720912 LCE720923:LCE720926 LCE786435:LCE786448 LCE786459:LCE786462 LCE851971:LCE851984 LCE851995:LCE851998 LCE917507:LCE917520 LCE917531:LCE917534 LCE983043:LCE983056 LCE983067:LCE983070 LMA3:LMA16 LMA27:LMA30 LMA65539:LMA65552 LMA65563:LMA65566 LMA131075:LMA131088 LMA131099:LMA131102 LMA196611:LMA196624 LMA196635:LMA196638 LMA262147:LMA262160 LMA262171:LMA262174 LMA327683:LMA327696 LMA327707:LMA327710 LMA393219:LMA393232 LMA393243:LMA393246 LMA458755:LMA458768 LMA458779:LMA458782 LMA524291:LMA524304 LMA524315:LMA524318 LMA589827:LMA589840 LMA589851:LMA589854 LMA655363:LMA655376 LMA655387:LMA655390 LMA720899:LMA720912 LMA720923:LMA720926 LMA786435:LMA786448 LMA786459:LMA786462 LMA851971:LMA851984 LMA851995:LMA851998 LMA917507:LMA917520 LMA917531:LMA917534 LMA983043:LMA983056 LMA983067:LMA983070 LVW3:LVW16 LVW27:LVW30 LVW65539:LVW65552 LVW65563:LVW65566 LVW131075:LVW131088 LVW131099:LVW131102 LVW196611:LVW196624 LVW196635:LVW196638 LVW262147:LVW262160 LVW262171:LVW262174 LVW327683:LVW327696 LVW327707:LVW327710 LVW393219:LVW393232 LVW393243:LVW393246 LVW458755:LVW458768 LVW458779:LVW458782 LVW524291:LVW524304 LVW524315:LVW524318 LVW589827:LVW589840 LVW589851:LVW589854 LVW655363:LVW655376 LVW655387:LVW655390 LVW720899:LVW720912 LVW720923:LVW720926 LVW786435:LVW786448 LVW786459:LVW786462 LVW851971:LVW851984 LVW851995:LVW851998 LVW917507:LVW917520 LVW917531:LVW917534 LVW983043:LVW983056 LVW983067:LVW983070 MFS3:MFS16 MFS27:MFS30 MFS65539:MFS65552 MFS65563:MFS65566 MFS131075:MFS131088 MFS131099:MFS131102 MFS196611:MFS196624 MFS196635:MFS196638 MFS262147:MFS262160 MFS262171:MFS262174 MFS327683:MFS327696 MFS327707:MFS327710 MFS393219:MFS393232 MFS393243:MFS393246 MFS458755:MFS458768 MFS458779:MFS458782 MFS524291:MFS524304 MFS524315:MFS524318 MFS589827:MFS589840 MFS589851:MFS589854 MFS655363:MFS655376 MFS655387:MFS655390 MFS720899:MFS720912 MFS720923:MFS720926 MFS786435:MFS786448 MFS786459:MFS786462 MFS851971:MFS851984 MFS851995:MFS851998 MFS917507:MFS917520 MFS917531:MFS917534 MFS983043:MFS983056 MFS983067:MFS983070 MPO3:MPO16 MPO27:MPO30 MPO65539:MPO65552 MPO65563:MPO65566 MPO131075:MPO131088 MPO131099:MPO131102 MPO196611:MPO196624 MPO196635:MPO196638 MPO262147:MPO262160 MPO262171:MPO262174 MPO327683:MPO327696 MPO327707:MPO327710 MPO393219:MPO393232 MPO393243:MPO393246 MPO458755:MPO458768 MPO458779:MPO458782 MPO524291:MPO524304 MPO524315:MPO524318 MPO589827:MPO589840 MPO589851:MPO589854 MPO655363:MPO655376 MPO655387:MPO655390 MPO720899:MPO720912 MPO720923:MPO720926 MPO786435:MPO786448 MPO786459:MPO786462 MPO851971:MPO851984 MPO851995:MPO851998 MPO917507:MPO917520 MPO917531:MPO917534 MPO983043:MPO983056 MPO983067:MPO983070 MZK3:MZK16 MZK27:MZK30 MZK65539:MZK65552 MZK65563:MZK65566 MZK131075:MZK131088 MZK131099:MZK131102 MZK196611:MZK196624 MZK196635:MZK196638 MZK262147:MZK262160 MZK262171:MZK262174 MZK327683:MZK327696 MZK327707:MZK327710 MZK393219:MZK393232 MZK393243:MZK393246 MZK458755:MZK458768 MZK458779:MZK458782 MZK524291:MZK524304 MZK524315:MZK524318 MZK589827:MZK589840 MZK589851:MZK589854 MZK655363:MZK655376 MZK655387:MZK655390 MZK720899:MZK720912 MZK720923:MZK720926 MZK786435:MZK786448 MZK786459:MZK786462 MZK851971:MZK851984 MZK851995:MZK851998 MZK917507:MZK917520 MZK917531:MZK917534 MZK983043:MZK983056 MZK983067:MZK983070 NJG3:NJG16 NJG27:NJG30 NJG65539:NJG65552 NJG65563:NJG65566 NJG131075:NJG131088 NJG131099:NJG131102 NJG196611:NJG196624 NJG196635:NJG196638 NJG262147:NJG262160 NJG262171:NJG262174 NJG327683:NJG327696 NJG327707:NJG327710 NJG393219:NJG393232 NJG393243:NJG393246 NJG458755:NJG458768 NJG458779:NJG458782 NJG524291:NJG524304 NJG524315:NJG524318 NJG589827:NJG589840 NJG589851:NJG589854 NJG655363:NJG655376 NJG655387:NJG655390 NJG720899:NJG720912 NJG720923:NJG720926 NJG786435:NJG786448 NJG786459:NJG786462 NJG851971:NJG851984 NJG851995:NJG851998 NJG917507:NJG917520 NJG917531:NJG917534 NJG983043:NJG983056 NJG983067:NJG983070 NTC3:NTC16 NTC27:NTC30 NTC65539:NTC65552 NTC65563:NTC65566 NTC131075:NTC131088 NTC131099:NTC131102 NTC196611:NTC196624 NTC196635:NTC196638 NTC262147:NTC262160 NTC262171:NTC262174 NTC327683:NTC327696 NTC327707:NTC327710 NTC393219:NTC393232 NTC393243:NTC393246 NTC458755:NTC458768 NTC458779:NTC458782 NTC524291:NTC524304 NTC524315:NTC524318 NTC589827:NTC589840 NTC589851:NTC589854 NTC655363:NTC655376 NTC655387:NTC655390 NTC720899:NTC720912 NTC720923:NTC720926 NTC786435:NTC786448 NTC786459:NTC786462 NTC851971:NTC851984 NTC851995:NTC851998 NTC917507:NTC917520 NTC917531:NTC917534 NTC983043:NTC983056 NTC983067:NTC983070 OCY3:OCY16 OCY27:OCY30 OCY65539:OCY65552 OCY65563:OCY65566 OCY131075:OCY131088 OCY131099:OCY131102 OCY196611:OCY196624 OCY196635:OCY196638 OCY262147:OCY262160 OCY262171:OCY262174 OCY327683:OCY327696 OCY327707:OCY327710 OCY393219:OCY393232 OCY393243:OCY393246 OCY458755:OCY458768 OCY458779:OCY458782 OCY524291:OCY524304 OCY524315:OCY524318 OCY589827:OCY589840 OCY589851:OCY589854 OCY655363:OCY655376 OCY655387:OCY655390 OCY720899:OCY720912 OCY720923:OCY720926 OCY786435:OCY786448 OCY786459:OCY786462 OCY851971:OCY851984 OCY851995:OCY851998 OCY917507:OCY917520 OCY917531:OCY917534 OCY983043:OCY983056 OCY983067:OCY983070 OMU3:OMU16 OMU27:OMU30 OMU65539:OMU65552 OMU65563:OMU65566 OMU131075:OMU131088 OMU131099:OMU131102 OMU196611:OMU196624 OMU196635:OMU196638 OMU262147:OMU262160 OMU262171:OMU262174 OMU327683:OMU327696 OMU327707:OMU327710 OMU393219:OMU393232 OMU393243:OMU393246 OMU458755:OMU458768 OMU458779:OMU458782 OMU524291:OMU524304 OMU524315:OMU524318 OMU589827:OMU589840 OMU589851:OMU589854 OMU655363:OMU655376 OMU655387:OMU655390 OMU720899:OMU720912 OMU720923:OMU720926 OMU786435:OMU786448 OMU786459:OMU786462 OMU851971:OMU851984 OMU851995:OMU851998 OMU917507:OMU917520 OMU917531:OMU917534 OMU983043:OMU983056 OMU983067:OMU983070 OWQ3:OWQ16 OWQ27:OWQ30 OWQ65539:OWQ65552 OWQ65563:OWQ65566 OWQ131075:OWQ131088 OWQ131099:OWQ131102 OWQ196611:OWQ196624 OWQ196635:OWQ196638 OWQ262147:OWQ262160 OWQ262171:OWQ262174 OWQ327683:OWQ327696 OWQ327707:OWQ327710 OWQ393219:OWQ393232 OWQ393243:OWQ393246 OWQ458755:OWQ458768 OWQ458779:OWQ458782 OWQ524291:OWQ524304 OWQ524315:OWQ524318 OWQ589827:OWQ589840 OWQ589851:OWQ589854 OWQ655363:OWQ655376 OWQ655387:OWQ655390 OWQ720899:OWQ720912 OWQ720923:OWQ720926 OWQ786435:OWQ786448 OWQ786459:OWQ786462 OWQ851971:OWQ851984 OWQ851995:OWQ851998 OWQ917507:OWQ917520 OWQ917531:OWQ917534 OWQ983043:OWQ983056 OWQ983067:OWQ983070 PGM3:PGM16 PGM27:PGM30 PGM65539:PGM65552 PGM65563:PGM65566 PGM131075:PGM131088 PGM131099:PGM131102 PGM196611:PGM196624 PGM196635:PGM196638 PGM262147:PGM262160 PGM262171:PGM262174 PGM327683:PGM327696 PGM327707:PGM327710 PGM393219:PGM393232 PGM393243:PGM393246 PGM458755:PGM458768 PGM458779:PGM458782 PGM524291:PGM524304 PGM524315:PGM524318 PGM589827:PGM589840 PGM589851:PGM589854 PGM655363:PGM655376 PGM655387:PGM655390 PGM720899:PGM720912 PGM720923:PGM720926 PGM786435:PGM786448 PGM786459:PGM786462 PGM851971:PGM851984 PGM851995:PGM851998 PGM917507:PGM917520 PGM917531:PGM917534 PGM983043:PGM983056 PGM983067:PGM983070 PQI3:PQI16 PQI27:PQI30 PQI65539:PQI65552 PQI65563:PQI65566 PQI131075:PQI131088 PQI131099:PQI131102 PQI196611:PQI196624 PQI196635:PQI196638 PQI262147:PQI262160 PQI262171:PQI262174 PQI327683:PQI327696 PQI327707:PQI327710 PQI393219:PQI393232 PQI393243:PQI393246 PQI458755:PQI458768 PQI458779:PQI458782 PQI524291:PQI524304 PQI524315:PQI524318 PQI589827:PQI589840 PQI589851:PQI589854 PQI655363:PQI655376 PQI655387:PQI655390 PQI720899:PQI720912 PQI720923:PQI720926 PQI786435:PQI786448 PQI786459:PQI786462 PQI851971:PQI851984 PQI851995:PQI851998 PQI917507:PQI917520 PQI917531:PQI917534 PQI983043:PQI983056 PQI983067:PQI983070 QAE3:QAE16 QAE27:QAE30 QAE65539:QAE65552 QAE65563:QAE65566 QAE131075:QAE131088 QAE131099:QAE131102 QAE196611:QAE196624 QAE196635:QAE196638 QAE262147:QAE262160 QAE262171:QAE262174 QAE327683:QAE327696 QAE327707:QAE327710 QAE393219:QAE393232 QAE393243:QAE393246 QAE458755:QAE458768 QAE458779:QAE458782 QAE524291:QAE524304 QAE524315:QAE524318 QAE589827:QAE589840 QAE589851:QAE589854 QAE655363:QAE655376 QAE655387:QAE655390 QAE720899:QAE720912 QAE720923:QAE720926 QAE786435:QAE786448 QAE786459:QAE786462 QAE851971:QAE851984 QAE851995:QAE851998 QAE917507:QAE917520 QAE917531:QAE917534 QAE983043:QAE983056 QAE983067:QAE983070 QKA3:QKA16 QKA27:QKA30 QKA65539:QKA65552 QKA65563:QKA65566 QKA131075:QKA131088 QKA131099:QKA131102 QKA196611:QKA196624 QKA196635:QKA196638 QKA262147:QKA262160 QKA262171:QKA262174 QKA327683:QKA327696 QKA327707:QKA327710 QKA393219:QKA393232 QKA393243:QKA393246 QKA458755:QKA458768 QKA458779:QKA458782 QKA524291:QKA524304 QKA524315:QKA524318 QKA589827:QKA589840 QKA589851:QKA589854 QKA655363:QKA655376 QKA655387:QKA655390 QKA720899:QKA720912 QKA720923:QKA720926 QKA786435:QKA786448 QKA786459:QKA786462 QKA851971:QKA851984 QKA851995:QKA851998 QKA917507:QKA917520 QKA917531:QKA917534 QKA983043:QKA983056 QKA983067:QKA983070 QTW3:QTW16 QTW27:QTW30 QTW65539:QTW65552 QTW65563:QTW65566 QTW131075:QTW131088 QTW131099:QTW131102 QTW196611:QTW196624 QTW196635:QTW196638 QTW262147:QTW262160 QTW262171:QTW262174 QTW327683:QTW327696 QTW327707:QTW327710 QTW393219:QTW393232 QTW393243:QTW393246 QTW458755:QTW458768 QTW458779:QTW458782 QTW524291:QTW524304 QTW524315:QTW524318 QTW589827:QTW589840 QTW589851:QTW589854 QTW655363:QTW655376 QTW655387:QTW655390 QTW720899:QTW720912 QTW720923:QTW720926 QTW786435:QTW786448 QTW786459:QTW786462 QTW851971:QTW851984 QTW851995:QTW851998 QTW917507:QTW917520 QTW917531:QTW917534 QTW983043:QTW983056 QTW983067:QTW983070 RDS3:RDS16 RDS27:RDS30 RDS65539:RDS65552 RDS65563:RDS65566 RDS131075:RDS131088 RDS131099:RDS131102 RDS196611:RDS196624 RDS196635:RDS196638 RDS262147:RDS262160 RDS262171:RDS262174 RDS327683:RDS327696 RDS327707:RDS327710 RDS393219:RDS393232 RDS393243:RDS393246 RDS458755:RDS458768 RDS458779:RDS458782 RDS524291:RDS524304 RDS524315:RDS524318 RDS589827:RDS589840 RDS589851:RDS589854 RDS655363:RDS655376 RDS655387:RDS655390 RDS720899:RDS720912 RDS720923:RDS720926 RDS786435:RDS786448 RDS786459:RDS786462 RDS851971:RDS851984 RDS851995:RDS851998 RDS917507:RDS917520 RDS917531:RDS917534 RDS983043:RDS983056 RDS983067:RDS983070 RNO3:RNO16 RNO27:RNO30 RNO65539:RNO65552 RNO65563:RNO65566 RNO131075:RNO131088 RNO131099:RNO131102 RNO196611:RNO196624 RNO196635:RNO196638 RNO262147:RNO262160 RNO262171:RNO262174 RNO327683:RNO327696 RNO327707:RNO327710 RNO393219:RNO393232 RNO393243:RNO393246 RNO458755:RNO458768 RNO458779:RNO458782 RNO524291:RNO524304 RNO524315:RNO524318 RNO589827:RNO589840 RNO589851:RNO589854 RNO655363:RNO655376 RNO655387:RNO655390 RNO720899:RNO720912 RNO720923:RNO720926 RNO786435:RNO786448 RNO786459:RNO786462 RNO851971:RNO851984 RNO851995:RNO851998 RNO917507:RNO917520 RNO917531:RNO917534 RNO983043:RNO983056 RNO983067:RNO983070 RXK3:RXK16 RXK27:RXK30 RXK65539:RXK65552 RXK65563:RXK65566 RXK131075:RXK131088 RXK131099:RXK131102 RXK196611:RXK196624 RXK196635:RXK196638 RXK262147:RXK262160 RXK262171:RXK262174 RXK327683:RXK327696 RXK327707:RXK327710 RXK393219:RXK393232 RXK393243:RXK393246 RXK458755:RXK458768 RXK458779:RXK458782 RXK524291:RXK524304 RXK524315:RXK524318 RXK589827:RXK589840 RXK589851:RXK589854 RXK655363:RXK655376 RXK655387:RXK655390 RXK720899:RXK720912 RXK720923:RXK720926 RXK786435:RXK786448 RXK786459:RXK786462 RXK851971:RXK851984 RXK851995:RXK851998 RXK917507:RXK917520 RXK917531:RXK917534 RXK983043:RXK983056 RXK983067:RXK983070 SHG3:SHG16 SHG27:SHG30 SHG65539:SHG65552 SHG65563:SHG65566 SHG131075:SHG131088 SHG131099:SHG131102 SHG196611:SHG196624 SHG196635:SHG196638 SHG262147:SHG262160 SHG262171:SHG262174 SHG327683:SHG327696 SHG327707:SHG327710 SHG393219:SHG393232 SHG393243:SHG393246 SHG458755:SHG458768 SHG458779:SHG458782 SHG524291:SHG524304 SHG524315:SHG524318 SHG589827:SHG589840 SHG589851:SHG589854 SHG655363:SHG655376 SHG655387:SHG655390 SHG720899:SHG720912 SHG720923:SHG720926 SHG786435:SHG786448 SHG786459:SHG786462 SHG851971:SHG851984 SHG851995:SHG851998 SHG917507:SHG917520 SHG917531:SHG917534 SHG983043:SHG983056 SHG983067:SHG983070 SRC3:SRC16 SRC27:SRC30 SRC65539:SRC65552 SRC65563:SRC65566 SRC131075:SRC131088 SRC131099:SRC131102 SRC196611:SRC196624 SRC196635:SRC196638 SRC262147:SRC262160 SRC262171:SRC262174 SRC327683:SRC327696 SRC327707:SRC327710 SRC393219:SRC393232 SRC393243:SRC393246 SRC458755:SRC458768 SRC458779:SRC458782 SRC524291:SRC524304 SRC524315:SRC524318 SRC589827:SRC589840 SRC589851:SRC589854 SRC655363:SRC655376 SRC655387:SRC655390 SRC720899:SRC720912 SRC720923:SRC720926 SRC786435:SRC786448 SRC786459:SRC786462 SRC851971:SRC851984 SRC851995:SRC851998 SRC917507:SRC917520 SRC917531:SRC917534 SRC983043:SRC983056 SRC983067:SRC983070 TAY3:TAY16 TAY27:TAY30 TAY65539:TAY65552 TAY65563:TAY65566 TAY131075:TAY131088 TAY131099:TAY131102 TAY196611:TAY196624 TAY196635:TAY196638 TAY262147:TAY262160 TAY262171:TAY262174 TAY327683:TAY327696 TAY327707:TAY327710 TAY393219:TAY393232 TAY393243:TAY393246 TAY458755:TAY458768 TAY458779:TAY458782 TAY524291:TAY524304 TAY524315:TAY524318 TAY589827:TAY589840 TAY589851:TAY589854 TAY655363:TAY655376 TAY655387:TAY655390 TAY720899:TAY720912 TAY720923:TAY720926 TAY786435:TAY786448 TAY786459:TAY786462 TAY851971:TAY851984 TAY851995:TAY851998 TAY917507:TAY917520 TAY917531:TAY917534 TAY983043:TAY983056 TAY983067:TAY983070 TKU3:TKU16 TKU27:TKU30 TKU65539:TKU65552 TKU65563:TKU65566 TKU131075:TKU131088 TKU131099:TKU131102 TKU196611:TKU196624 TKU196635:TKU196638 TKU262147:TKU262160 TKU262171:TKU262174 TKU327683:TKU327696 TKU327707:TKU327710 TKU393219:TKU393232 TKU393243:TKU393246 TKU458755:TKU458768 TKU458779:TKU458782 TKU524291:TKU524304 TKU524315:TKU524318 TKU589827:TKU589840 TKU589851:TKU589854 TKU655363:TKU655376 TKU655387:TKU655390 TKU720899:TKU720912 TKU720923:TKU720926 TKU786435:TKU786448 TKU786459:TKU786462 TKU851971:TKU851984 TKU851995:TKU851998 TKU917507:TKU917520 TKU917531:TKU917534 TKU983043:TKU983056 TKU983067:TKU983070 TUQ3:TUQ16 TUQ27:TUQ30 TUQ65539:TUQ65552 TUQ65563:TUQ65566 TUQ131075:TUQ131088 TUQ131099:TUQ131102 TUQ196611:TUQ196624 TUQ196635:TUQ196638 TUQ262147:TUQ262160 TUQ262171:TUQ262174 TUQ327683:TUQ327696 TUQ327707:TUQ327710 TUQ393219:TUQ393232 TUQ393243:TUQ393246 TUQ458755:TUQ458768 TUQ458779:TUQ458782 TUQ524291:TUQ524304 TUQ524315:TUQ524318 TUQ589827:TUQ589840 TUQ589851:TUQ589854 TUQ655363:TUQ655376 TUQ655387:TUQ655390 TUQ720899:TUQ720912 TUQ720923:TUQ720926 TUQ786435:TUQ786448 TUQ786459:TUQ786462 TUQ851971:TUQ851984 TUQ851995:TUQ851998 TUQ917507:TUQ917520 TUQ917531:TUQ917534 TUQ983043:TUQ983056 TUQ983067:TUQ983070 UEM3:UEM16 UEM27:UEM30 UEM65539:UEM65552 UEM65563:UEM65566 UEM131075:UEM131088 UEM131099:UEM131102 UEM196611:UEM196624 UEM196635:UEM196638 UEM262147:UEM262160 UEM262171:UEM262174 UEM327683:UEM327696 UEM327707:UEM327710 UEM393219:UEM393232 UEM393243:UEM393246 UEM458755:UEM458768 UEM458779:UEM458782 UEM524291:UEM524304 UEM524315:UEM524318 UEM589827:UEM589840 UEM589851:UEM589854 UEM655363:UEM655376 UEM655387:UEM655390 UEM720899:UEM720912 UEM720923:UEM720926 UEM786435:UEM786448 UEM786459:UEM786462 UEM851971:UEM851984 UEM851995:UEM851998 UEM917507:UEM917520 UEM917531:UEM917534 UEM983043:UEM983056 UEM983067:UEM983070 UOI3:UOI16 UOI27:UOI30 UOI65539:UOI65552 UOI65563:UOI65566 UOI131075:UOI131088 UOI131099:UOI131102 UOI196611:UOI196624 UOI196635:UOI196638 UOI262147:UOI262160 UOI262171:UOI262174 UOI327683:UOI327696 UOI327707:UOI327710 UOI393219:UOI393232 UOI393243:UOI393246 UOI458755:UOI458768 UOI458779:UOI458782 UOI524291:UOI524304 UOI524315:UOI524318 UOI589827:UOI589840 UOI589851:UOI589854 UOI655363:UOI655376 UOI655387:UOI655390 UOI720899:UOI720912 UOI720923:UOI720926 UOI786435:UOI786448 UOI786459:UOI786462 UOI851971:UOI851984 UOI851995:UOI851998 UOI917507:UOI917520 UOI917531:UOI917534 UOI983043:UOI983056 UOI983067:UOI983070 UYE3:UYE16 UYE27:UYE30 UYE65539:UYE65552 UYE65563:UYE65566 UYE131075:UYE131088 UYE131099:UYE131102 UYE196611:UYE196624 UYE196635:UYE196638 UYE262147:UYE262160 UYE262171:UYE262174 UYE327683:UYE327696 UYE327707:UYE327710 UYE393219:UYE393232 UYE393243:UYE393246 UYE458755:UYE458768 UYE458779:UYE458782 UYE524291:UYE524304 UYE524315:UYE524318 UYE589827:UYE589840 UYE589851:UYE589854 UYE655363:UYE655376 UYE655387:UYE655390 UYE720899:UYE720912 UYE720923:UYE720926 UYE786435:UYE786448 UYE786459:UYE786462 UYE851971:UYE851984 UYE851995:UYE851998 UYE917507:UYE917520 UYE917531:UYE917534 UYE983043:UYE983056 UYE983067:UYE983070 VIA3:VIA16 VIA27:VIA30 VIA65539:VIA65552 VIA65563:VIA65566 VIA131075:VIA131088 VIA131099:VIA131102 VIA196611:VIA196624 VIA196635:VIA196638 VIA262147:VIA262160 VIA262171:VIA262174 VIA327683:VIA327696 VIA327707:VIA327710 VIA393219:VIA393232 VIA393243:VIA393246 VIA458755:VIA458768 VIA458779:VIA458782 VIA524291:VIA524304 VIA524315:VIA524318 VIA589827:VIA589840 VIA589851:VIA589854 VIA655363:VIA655376 VIA655387:VIA655390 VIA720899:VIA720912 VIA720923:VIA720926 VIA786435:VIA786448 VIA786459:VIA786462 VIA851971:VIA851984 VIA851995:VIA851998 VIA917507:VIA917520 VIA917531:VIA917534 VIA983043:VIA983056 VIA983067:VIA983070 VRW3:VRW16 VRW27:VRW30 VRW65539:VRW65552 VRW65563:VRW65566 VRW131075:VRW131088 VRW131099:VRW131102 VRW196611:VRW196624 VRW196635:VRW196638 VRW262147:VRW262160 VRW262171:VRW262174 VRW327683:VRW327696 VRW327707:VRW327710 VRW393219:VRW393232 VRW393243:VRW393246 VRW458755:VRW458768 VRW458779:VRW458782 VRW524291:VRW524304 VRW524315:VRW524318 VRW589827:VRW589840 VRW589851:VRW589854 VRW655363:VRW655376 VRW655387:VRW655390 VRW720899:VRW720912 VRW720923:VRW720926 VRW786435:VRW786448 VRW786459:VRW786462 VRW851971:VRW851984 VRW851995:VRW851998 VRW917507:VRW917520 VRW917531:VRW917534 VRW983043:VRW983056 VRW983067:VRW983070 WBS3:WBS16 WBS27:WBS30 WBS65539:WBS65552 WBS65563:WBS65566 WBS131075:WBS131088 WBS131099:WBS131102 WBS196611:WBS196624 WBS196635:WBS196638 WBS262147:WBS262160 WBS262171:WBS262174 WBS327683:WBS327696 WBS327707:WBS327710 WBS393219:WBS393232 WBS393243:WBS393246 WBS458755:WBS458768 WBS458779:WBS458782 WBS524291:WBS524304 WBS524315:WBS524318 WBS589827:WBS589840 WBS589851:WBS589854 WBS655363:WBS655376 WBS655387:WBS655390 WBS720899:WBS720912 WBS720923:WBS720926 WBS786435:WBS786448 WBS786459:WBS786462 WBS851971:WBS851984 WBS851995:WBS851998 WBS917507:WBS917520 WBS917531:WBS917534 WBS983043:WBS983056 WBS983067:WBS983070 WLO3:WLO16 WLO27:WLO30 WLO65539:WLO65552 WLO65563:WLO65566 WLO131075:WLO131088 WLO131099:WLO131102 WLO196611:WLO196624 WLO196635:WLO196638 WLO262147:WLO262160 WLO262171:WLO262174 WLO327683:WLO327696 WLO327707:WLO327710 WLO393219:WLO393232 WLO393243:WLO393246 WLO458755:WLO458768 WLO458779:WLO458782 WLO524291:WLO524304 WLO524315:WLO524318 WLO589827:WLO589840 WLO589851:WLO589854 WLO655363:WLO655376 WLO655387:WLO655390 WLO720899:WLO720912 WLO720923:WLO720926 WLO786435:WLO786448 WLO786459:WLO786462 WLO851971:WLO851984 WLO851995:WLO851998 WLO917507:WLO917520 WLO917531:WLO917534 WLO983043:WLO983056 WLO983067:WLO983070 WVK3:WVK16 WVK27:WVK30 WVK65539:WVK65552 WVK65563:WVK65566 WVK131075:WVK131088 WVK131099:WVK131102 WVK196611:WVK196624 WVK196635:WVK196638 WVK262147:WVK262160 WVK262171:WVK262174 WVK327683:WVK327696 WVK327707:WVK327710 WVK393219:WVK393232 WVK393243:WVK393246 WVK458755:WVK458768 WVK458779:WVK458782 WVK524291:WVK524304 WVK524315:WVK524318 WVK589827:WVK589840 WVK589851:WVK589854 WVK655363:WVK655376 WVK655387:WVK655390 WVK720899:WVK720912 WVK720923:WVK720926 WVK786435:WVK786448 WVK786459:WVK786462 WVK851971:WVK851984 WVK851995:WVK851998 WVK917507:WVK917520 WVK917531:WVK917534 WVK983043:WVK983056 WVK983067:WVK983070">
      <formula1>"个人,法人,非法人组织,个体工商户,其他"</formula1>
    </dataValidation>
    <dataValidation type="list" allowBlank="1" showInputMessage="1" showErrorMessage="1" sqref="E2:E16 E27:E30 E65538:E65552 E65563:E65566 E131074:E131088 E131099:E131102 E196610:E196624 E196635:E196638 E262146:E262160 E262171:E262174 E327682:E327696 E327707:E327710 E393218:E393232 E393243:E393246 E458754:E458768 E458779:E458782 E524290:E524304 E524315:E524318 E589826:E589840 E589851:E589854 E655362:E655376 E655387:E655390 E720898:E720912 E720923:E720926 E786434:E786448 E786459:E786462 E851970:E851984 E851995:E851998 E917506:E917520 E917531:E917534 E983042:E983056 E983067:E983070 JA2:JA16 JA27:JA30 JA65538:JA65552 JA65563:JA65566 JA131074:JA131088 JA131099:JA131102 JA196610:JA196624 JA196635:JA196638 JA262146:JA262160 JA262171:JA262174 JA327682:JA327696 JA327707:JA327710 JA393218:JA393232 JA393243:JA393246 JA458754:JA458768 JA458779:JA458782 JA524290:JA524304 JA524315:JA524318 JA589826:JA589840 JA589851:JA589854 JA655362:JA655376 JA655387:JA655390 JA720898:JA720912 JA720923:JA720926 JA786434:JA786448 JA786459:JA786462 JA851970:JA851984 JA851995:JA851998 JA917506:JA917520 JA917531:JA917534 JA983042:JA983056 JA983067:JA983070 SW2:SW16 SW27:SW30 SW65538:SW65552 SW65563:SW65566 SW131074:SW131088 SW131099:SW131102 SW196610:SW196624 SW196635:SW196638 SW262146:SW262160 SW262171:SW262174 SW327682:SW327696 SW327707:SW327710 SW393218:SW393232 SW393243:SW393246 SW458754:SW458768 SW458779:SW458782 SW524290:SW524304 SW524315:SW524318 SW589826:SW589840 SW589851:SW589854 SW655362:SW655376 SW655387:SW655390 SW720898:SW720912 SW720923:SW720926 SW786434:SW786448 SW786459:SW786462 SW851970:SW851984 SW851995:SW851998 SW917506:SW917520 SW917531:SW917534 SW983042:SW983056 SW983067:SW983070 ACS2:ACS16 ACS27:ACS30 ACS65538:ACS65552 ACS65563:ACS65566 ACS131074:ACS131088 ACS131099:ACS131102 ACS196610:ACS196624 ACS196635:ACS196638 ACS262146:ACS262160 ACS262171:ACS262174 ACS327682:ACS327696 ACS327707:ACS327710 ACS393218:ACS393232 ACS393243:ACS393246 ACS458754:ACS458768 ACS458779:ACS458782 ACS524290:ACS524304 ACS524315:ACS524318 ACS589826:ACS589840 ACS589851:ACS589854 ACS655362:ACS655376 ACS655387:ACS655390 ACS720898:ACS720912 ACS720923:ACS720926 ACS786434:ACS786448 ACS786459:ACS786462 ACS851970:ACS851984 ACS851995:ACS851998 ACS917506:ACS917520 ACS917531:ACS917534 ACS983042:ACS983056 ACS983067:ACS983070 AMO2:AMO16 AMO27:AMO30 AMO65538:AMO65552 AMO65563:AMO65566 AMO131074:AMO131088 AMO131099:AMO131102 AMO196610:AMO196624 AMO196635:AMO196638 AMO262146:AMO262160 AMO262171:AMO262174 AMO327682:AMO327696 AMO327707:AMO327710 AMO393218:AMO393232 AMO393243:AMO393246 AMO458754:AMO458768 AMO458779:AMO458782 AMO524290:AMO524304 AMO524315:AMO524318 AMO589826:AMO589840 AMO589851:AMO589854 AMO655362:AMO655376 AMO655387:AMO655390 AMO720898:AMO720912 AMO720923:AMO720926 AMO786434:AMO786448 AMO786459:AMO786462 AMO851970:AMO851984 AMO851995:AMO851998 AMO917506:AMO917520 AMO917531:AMO917534 AMO983042:AMO983056 AMO983067:AMO983070 AWK2:AWK16 AWK27:AWK30 AWK65538:AWK65552 AWK65563:AWK65566 AWK131074:AWK131088 AWK131099:AWK131102 AWK196610:AWK196624 AWK196635:AWK196638 AWK262146:AWK262160 AWK262171:AWK262174 AWK327682:AWK327696 AWK327707:AWK327710 AWK393218:AWK393232 AWK393243:AWK393246 AWK458754:AWK458768 AWK458779:AWK458782 AWK524290:AWK524304 AWK524315:AWK524318 AWK589826:AWK589840 AWK589851:AWK589854 AWK655362:AWK655376 AWK655387:AWK655390 AWK720898:AWK720912 AWK720923:AWK720926 AWK786434:AWK786448 AWK786459:AWK786462 AWK851970:AWK851984 AWK851995:AWK851998 AWK917506:AWK917520 AWK917531:AWK917534 AWK983042:AWK983056 AWK983067:AWK983070 BGG2:BGG16 BGG27:BGG30 BGG65538:BGG65552 BGG65563:BGG65566 BGG131074:BGG131088 BGG131099:BGG131102 BGG196610:BGG196624 BGG196635:BGG196638 BGG262146:BGG262160 BGG262171:BGG262174 BGG327682:BGG327696 BGG327707:BGG327710 BGG393218:BGG393232 BGG393243:BGG393246 BGG458754:BGG458768 BGG458779:BGG458782 BGG524290:BGG524304 BGG524315:BGG524318 BGG589826:BGG589840 BGG589851:BGG589854 BGG655362:BGG655376 BGG655387:BGG655390 BGG720898:BGG720912 BGG720923:BGG720926 BGG786434:BGG786448 BGG786459:BGG786462 BGG851970:BGG851984 BGG851995:BGG851998 BGG917506:BGG917520 BGG917531:BGG917534 BGG983042:BGG983056 BGG983067:BGG983070 BQC2:BQC16 BQC27:BQC30 BQC65538:BQC65552 BQC65563:BQC65566 BQC131074:BQC131088 BQC131099:BQC131102 BQC196610:BQC196624 BQC196635:BQC196638 BQC262146:BQC262160 BQC262171:BQC262174 BQC327682:BQC327696 BQC327707:BQC327710 BQC393218:BQC393232 BQC393243:BQC393246 BQC458754:BQC458768 BQC458779:BQC458782 BQC524290:BQC524304 BQC524315:BQC524318 BQC589826:BQC589840 BQC589851:BQC589854 BQC655362:BQC655376 BQC655387:BQC655390 BQC720898:BQC720912 BQC720923:BQC720926 BQC786434:BQC786448 BQC786459:BQC786462 BQC851970:BQC851984 BQC851995:BQC851998 BQC917506:BQC917520 BQC917531:BQC917534 BQC983042:BQC983056 BQC983067:BQC983070 BZY2:BZY16 BZY27:BZY30 BZY65538:BZY65552 BZY65563:BZY65566 BZY131074:BZY131088 BZY131099:BZY131102 BZY196610:BZY196624 BZY196635:BZY196638 BZY262146:BZY262160 BZY262171:BZY262174 BZY327682:BZY327696 BZY327707:BZY327710 BZY393218:BZY393232 BZY393243:BZY393246 BZY458754:BZY458768 BZY458779:BZY458782 BZY524290:BZY524304 BZY524315:BZY524318 BZY589826:BZY589840 BZY589851:BZY589854 BZY655362:BZY655376 BZY655387:BZY655390 BZY720898:BZY720912 BZY720923:BZY720926 BZY786434:BZY786448 BZY786459:BZY786462 BZY851970:BZY851984 BZY851995:BZY851998 BZY917506:BZY917520 BZY917531:BZY917534 BZY983042:BZY983056 BZY983067:BZY983070 CJU2:CJU16 CJU27:CJU30 CJU65538:CJU65552 CJU65563:CJU65566 CJU131074:CJU131088 CJU131099:CJU131102 CJU196610:CJU196624 CJU196635:CJU196638 CJU262146:CJU262160 CJU262171:CJU262174 CJU327682:CJU327696 CJU327707:CJU327710 CJU393218:CJU393232 CJU393243:CJU393246 CJU458754:CJU458768 CJU458779:CJU458782 CJU524290:CJU524304 CJU524315:CJU524318 CJU589826:CJU589840 CJU589851:CJU589854 CJU655362:CJU655376 CJU655387:CJU655390 CJU720898:CJU720912 CJU720923:CJU720926 CJU786434:CJU786448 CJU786459:CJU786462 CJU851970:CJU851984 CJU851995:CJU851998 CJU917506:CJU917520 CJU917531:CJU917534 CJU983042:CJU983056 CJU983067:CJU983070 CTQ2:CTQ16 CTQ27:CTQ30 CTQ65538:CTQ65552 CTQ65563:CTQ65566 CTQ131074:CTQ131088 CTQ131099:CTQ131102 CTQ196610:CTQ196624 CTQ196635:CTQ196638 CTQ262146:CTQ262160 CTQ262171:CTQ262174 CTQ327682:CTQ327696 CTQ327707:CTQ327710 CTQ393218:CTQ393232 CTQ393243:CTQ393246 CTQ458754:CTQ458768 CTQ458779:CTQ458782 CTQ524290:CTQ524304 CTQ524315:CTQ524318 CTQ589826:CTQ589840 CTQ589851:CTQ589854 CTQ655362:CTQ655376 CTQ655387:CTQ655390 CTQ720898:CTQ720912 CTQ720923:CTQ720926 CTQ786434:CTQ786448 CTQ786459:CTQ786462 CTQ851970:CTQ851984 CTQ851995:CTQ851998 CTQ917506:CTQ917520 CTQ917531:CTQ917534 CTQ983042:CTQ983056 CTQ983067:CTQ983070 DDM2:DDM16 DDM27:DDM30 DDM65538:DDM65552 DDM65563:DDM65566 DDM131074:DDM131088 DDM131099:DDM131102 DDM196610:DDM196624 DDM196635:DDM196638 DDM262146:DDM262160 DDM262171:DDM262174 DDM327682:DDM327696 DDM327707:DDM327710 DDM393218:DDM393232 DDM393243:DDM393246 DDM458754:DDM458768 DDM458779:DDM458782 DDM524290:DDM524304 DDM524315:DDM524318 DDM589826:DDM589840 DDM589851:DDM589854 DDM655362:DDM655376 DDM655387:DDM655390 DDM720898:DDM720912 DDM720923:DDM720926 DDM786434:DDM786448 DDM786459:DDM786462 DDM851970:DDM851984 DDM851995:DDM851998 DDM917506:DDM917520 DDM917531:DDM917534 DDM983042:DDM983056 DDM983067:DDM983070 DNI2:DNI16 DNI27:DNI30 DNI65538:DNI65552 DNI65563:DNI65566 DNI131074:DNI131088 DNI131099:DNI131102 DNI196610:DNI196624 DNI196635:DNI196638 DNI262146:DNI262160 DNI262171:DNI262174 DNI327682:DNI327696 DNI327707:DNI327710 DNI393218:DNI393232 DNI393243:DNI393246 DNI458754:DNI458768 DNI458779:DNI458782 DNI524290:DNI524304 DNI524315:DNI524318 DNI589826:DNI589840 DNI589851:DNI589854 DNI655362:DNI655376 DNI655387:DNI655390 DNI720898:DNI720912 DNI720923:DNI720926 DNI786434:DNI786448 DNI786459:DNI786462 DNI851970:DNI851984 DNI851995:DNI851998 DNI917506:DNI917520 DNI917531:DNI917534 DNI983042:DNI983056 DNI983067:DNI983070 DXE2:DXE16 DXE27:DXE30 DXE65538:DXE65552 DXE65563:DXE65566 DXE131074:DXE131088 DXE131099:DXE131102 DXE196610:DXE196624 DXE196635:DXE196638 DXE262146:DXE262160 DXE262171:DXE262174 DXE327682:DXE327696 DXE327707:DXE327710 DXE393218:DXE393232 DXE393243:DXE393246 DXE458754:DXE458768 DXE458779:DXE458782 DXE524290:DXE524304 DXE524315:DXE524318 DXE589826:DXE589840 DXE589851:DXE589854 DXE655362:DXE655376 DXE655387:DXE655390 DXE720898:DXE720912 DXE720923:DXE720926 DXE786434:DXE786448 DXE786459:DXE786462 DXE851970:DXE851984 DXE851995:DXE851998 DXE917506:DXE917520 DXE917531:DXE917534 DXE983042:DXE983056 DXE983067:DXE983070 EHA2:EHA16 EHA27:EHA30 EHA65538:EHA65552 EHA65563:EHA65566 EHA131074:EHA131088 EHA131099:EHA131102 EHA196610:EHA196624 EHA196635:EHA196638 EHA262146:EHA262160 EHA262171:EHA262174 EHA327682:EHA327696 EHA327707:EHA327710 EHA393218:EHA393232 EHA393243:EHA393246 EHA458754:EHA458768 EHA458779:EHA458782 EHA524290:EHA524304 EHA524315:EHA524318 EHA589826:EHA589840 EHA589851:EHA589854 EHA655362:EHA655376 EHA655387:EHA655390 EHA720898:EHA720912 EHA720923:EHA720926 EHA786434:EHA786448 EHA786459:EHA786462 EHA851970:EHA851984 EHA851995:EHA851998 EHA917506:EHA917520 EHA917531:EHA917534 EHA983042:EHA983056 EHA983067:EHA983070 EQW2:EQW16 EQW27:EQW30 EQW65538:EQW65552 EQW65563:EQW65566 EQW131074:EQW131088 EQW131099:EQW131102 EQW196610:EQW196624 EQW196635:EQW196638 EQW262146:EQW262160 EQW262171:EQW262174 EQW327682:EQW327696 EQW327707:EQW327710 EQW393218:EQW393232 EQW393243:EQW393246 EQW458754:EQW458768 EQW458779:EQW458782 EQW524290:EQW524304 EQW524315:EQW524318 EQW589826:EQW589840 EQW589851:EQW589854 EQW655362:EQW655376 EQW655387:EQW655390 EQW720898:EQW720912 EQW720923:EQW720926 EQW786434:EQW786448 EQW786459:EQW786462 EQW851970:EQW851984 EQW851995:EQW851998 EQW917506:EQW917520 EQW917531:EQW917534 EQW983042:EQW983056 EQW983067:EQW983070 FAS2:FAS16 FAS27:FAS30 FAS65538:FAS65552 FAS65563:FAS65566 FAS131074:FAS131088 FAS131099:FAS131102 FAS196610:FAS196624 FAS196635:FAS196638 FAS262146:FAS262160 FAS262171:FAS262174 FAS327682:FAS327696 FAS327707:FAS327710 FAS393218:FAS393232 FAS393243:FAS393246 FAS458754:FAS458768 FAS458779:FAS458782 FAS524290:FAS524304 FAS524315:FAS524318 FAS589826:FAS589840 FAS589851:FAS589854 FAS655362:FAS655376 FAS655387:FAS655390 FAS720898:FAS720912 FAS720923:FAS720926 FAS786434:FAS786448 FAS786459:FAS786462 FAS851970:FAS851984 FAS851995:FAS851998 FAS917506:FAS917520 FAS917531:FAS917534 FAS983042:FAS983056 FAS983067:FAS983070 FKO2:FKO16 FKO27:FKO30 FKO65538:FKO65552 FKO65563:FKO65566 FKO131074:FKO131088 FKO131099:FKO131102 FKO196610:FKO196624 FKO196635:FKO196638 FKO262146:FKO262160 FKO262171:FKO262174 FKO327682:FKO327696 FKO327707:FKO327710 FKO393218:FKO393232 FKO393243:FKO393246 FKO458754:FKO458768 FKO458779:FKO458782 FKO524290:FKO524304 FKO524315:FKO524318 FKO589826:FKO589840 FKO589851:FKO589854 FKO655362:FKO655376 FKO655387:FKO655390 FKO720898:FKO720912 FKO720923:FKO720926 FKO786434:FKO786448 FKO786459:FKO786462 FKO851970:FKO851984 FKO851995:FKO851998 FKO917506:FKO917520 FKO917531:FKO917534 FKO983042:FKO983056 FKO983067:FKO983070 FUK2:FUK16 FUK27:FUK30 FUK65538:FUK65552 FUK65563:FUK65566 FUK131074:FUK131088 FUK131099:FUK131102 FUK196610:FUK196624 FUK196635:FUK196638 FUK262146:FUK262160 FUK262171:FUK262174 FUK327682:FUK327696 FUK327707:FUK327710 FUK393218:FUK393232 FUK393243:FUK393246 FUK458754:FUK458768 FUK458779:FUK458782 FUK524290:FUK524304 FUK524315:FUK524318 FUK589826:FUK589840 FUK589851:FUK589854 FUK655362:FUK655376 FUK655387:FUK655390 FUK720898:FUK720912 FUK720923:FUK720926 FUK786434:FUK786448 FUK786459:FUK786462 FUK851970:FUK851984 FUK851995:FUK851998 FUK917506:FUK917520 FUK917531:FUK917534 FUK983042:FUK983056 FUK983067:FUK983070 GEG2:GEG16 GEG27:GEG30 GEG65538:GEG65552 GEG65563:GEG65566 GEG131074:GEG131088 GEG131099:GEG131102 GEG196610:GEG196624 GEG196635:GEG196638 GEG262146:GEG262160 GEG262171:GEG262174 GEG327682:GEG327696 GEG327707:GEG327710 GEG393218:GEG393232 GEG393243:GEG393246 GEG458754:GEG458768 GEG458779:GEG458782 GEG524290:GEG524304 GEG524315:GEG524318 GEG589826:GEG589840 GEG589851:GEG589854 GEG655362:GEG655376 GEG655387:GEG655390 GEG720898:GEG720912 GEG720923:GEG720926 GEG786434:GEG786448 GEG786459:GEG786462 GEG851970:GEG851984 GEG851995:GEG851998 GEG917506:GEG917520 GEG917531:GEG917534 GEG983042:GEG983056 GEG983067:GEG983070 GOC2:GOC16 GOC27:GOC30 GOC65538:GOC65552 GOC65563:GOC65566 GOC131074:GOC131088 GOC131099:GOC131102 GOC196610:GOC196624 GOC196635:GOC196638 GOC262146:GOC262160 GOC262171:GOC262174 GOC327682:GOC327696 GOC327707:GOC327710 GOC393218:GOC393232 GOC393243:GOC393246 GOC458754:GOC458768 GOC458779:GOC458782 GOC524290:GOC524304 GOC524315:GOC524318 GOC589826:GOC589840 GOC589851:GOC589854 GOC655362:GOC655376 GOC655387:GOC655390 GOC720898:GOC720912 GOC720923:GOC720926 GOC786434:GOC786448 GOC786459:GOC786462 GOC851970:GOC851984 GOC851995:GOC851998 GOC917506:GOC917520 GOC917531:GOC917534 GOC983042:GOC983056 GOC983067:GOC983070 GXY2:GXY16 GXY27:GXY30 GXY65538:GXY65552 GXY65563:GXY65566 GXY131074:GXY131088 GXY131099:GXY131102 GXY196610:GXY196624 GXY196635:GXY196638 GXY262146:GXY262160 GXY262171:GXY262174 GXY327682:GXY327696 GXY327707:GXY327710 GXY393218:GXY393232 GXY393243:GXY393246 GXY458754:GXY458768 GXY458779:GXY458782 GXY524290:GXY524304 GXY524315:GXY524318 GXY589826:GXY589840 GXY589851:GXY589854 GXY655362:GXY655376 GXY655387:GXY655390 GXY720898:GXY720912 GXY720923:GXY720926 GXY786434:GXY786448 GXY786459:GXY786462 GXY851970:GXY851984 GXY851995:GXY851998 GXY917506:GXY917520 GXY917531:GXY917534 GXY983042:GXY983056 GXY983067:GXY983070 HHU2:HHU16 HHU27:HHU30 HHU65538:HHU65552 HHU65563:HHU65566 HHU131074:HHU131088 HHU131099:HHU131102 HHU196610:HHU196624 HHU196635:HHU196638 HHU262146:HHU262160 HHU262171:HHU262174 HHU327682:HHU327696 HHU327707:HHU327710 HHU393218:HHU393232 HHU393243:HHU393246 HHU458754:HHU458768 HHU458779:HHU458782 HHU524290:HHU524304 HHU524315:HHU524318 HHU589826:HHU589840 HHU589851:HHU589854 HHU655362:HHU655376 HHU655387:HHU655390 HHU720898:HHU720912 HHU720923:HHU720926 HHU786434:HHU786448 HHU786459:HHU786462 HHU851970:HHU851984 HHU851995:HHU851998 HHU917506:HHU917520 HHU917531:HHU917534 HHU983042:HHU983056 HHU983067:HHU983070 HRQ2:HRQ16 HRQ27:HRQ30 HRQ65538:HRQ65552 HRQ65563:HRQ65566 HRQ131074:HRQ131088 HRQ131099:HRQ131102 HRQ196610:HRQ196624 HRQ196635:HRQ196638 HRQ262146:HRQ262160 HRQ262171:HRQ262174 HRQ327682:HRQ327696 HRQ327707:HRQ327710 HRQ393218:HRQ393232 HRQ393243:HRQ393246 HRQ458754:HRQ458768 HRQ458779:HRQ458782 HRQ524290:HRQ524304 HRQ524315:HRQ524318 HRQ589826:HRQ589840 HRQ589851:HRQ589854 HRQ655362:HRQ655376 HRQ655387:HRQ655390 HRQ720898:HRQ720912 HRQ720923:HRQ720926 HRQ786434:HRQ786448 HRQ786459:HRQ786462 HRQ851970:HRQ851984 HRQ851995:HRQ851998 HRQ917506:HRQ917520 HRQ917531:HRQ917534 HRQ983042:HRQ983056 HRQ983067:HRQ983070 IBM2:IBM16 IBM27:IBM30 IBM65538:IBM65552 IBM65563:IBM65566 IBM131074:IBM131088 IBM131099:IBM131102 IBM196610:IBM196624 IBM196635:IBM196638 IBM262146:IBM262160 IBM262171:IBM262174 IBM327682:IBM327696 IBM327707:IBM327710 IBM393218:IBM393232 IBM393243:IBM393246 IBM458754:IBM458768 IBM458779:IBM458782 IBM524290:IBM524304 IBM524315:IBM524318 IBM589826:IBM589840 IBM589851:IBM589854 IBM655362:IBM655376 IBM655387:IBM655390 IBM720898:IBM720912 IBM720923:IBM720926 IBM786434:IBM786448 IBM786459:IBM786462 IBM851970:IBM851984 IBM851995:IBM851998 IBM917506:IBM917520 IBM917531:IBM917534 IBM983042:IBM983056 IBM983067:IBM983070 ILI2:ILI16 ILI27:ILI30 ILI65538:ILI65552 ILI65563:ILI65566 ILI131074:ILI131088 ILI131099:ILI131102 ILI196610:ILI196624 ILI196635:ILI196638 ILI262146:ILI262160 ILI262171:ILI262174 ILI327682:ILI327696 ILI327707:ILI327710 ILI393218:ILI393232 ILI393243:ILI393246 ILI458754:ILI458768 ILI458779:ILI458782 ILI524290:ILI524304 ILI524315:ILI524318 ILI589826:ILI589840 ILI589851:ILI589854 ILI655362:ILI655376 ILI655387:ILI655390 ILI720898:ILI720912 ILI720923:ILI720926 ILI786434:ILI786448 ILI786459:ILI786462 ILI851970:ILI851984 ILI851995:ILI851998 ILI917506:ILI917520 ILI917531:ILI917534 ILI983042:ILI983056 ILI983067:ILI983070 IVE2:IVE16 IVE27:IVE30 IVE65538:IVE65552 IVE65563:IVE65566 IVE131074:IVE131088 IVE131099:IVE131102 IVE196610:IVE196624 IVE196635:IVE196638 IVE262146:IVE262160 IVE262171:IVE262174 IVE327682:IVE327696 IVE327707:IVE327710 IVE393218:IVE393232 IVE393243:IVE393246 IVE458754:IVE458768 IVE458779:IVE458782 IVE524290:IVE524304 IVE524315:IVE524318 IVE589826:IVE589840 IVE589851:IVE589854 IVE655362:IVE655376 IVE655387:IVE655390 IVE720898:IVE720912 IVE720923:IVE720926 IVE786434:IVE786448 IVE786459:IVE786462 IVE851970:IVE851984 IVE851995:IVE851998 IVE917506:IVE917520 IVE917531:IVE917534 IVE983042:IVE983056 IVE983067:IVE983070 JFA2:JFA16 JFA27:JFA30 JFA65538:JFA65552 JFA65563:JFA65566 JFA131074:JFA131088 JFA131099:JFA131102 JFA196610:JFA196624 JFA196635:JFA196638 JFA262146:JFA262160 JFA262171:JFA262174 JFA327682:JFA327696 JFA327707:JFA327710 JFA393218:JFA393232 JFA393243:JFA393246 JFA458754:JFA458768 JFA458779:JFA458782 JFA524290:JFA524304 JFA524315:JFA524318 JFA589826:JFA589840 JFA589851:JFA589854 JFA655362:JFA655376 JFA655387:JFA655390 JFA720898:JFA720912 JFA720923:JFA720926 JFA786434:JFA786448 JFA786459:JFA786462 JFA851970:JFA851984 JFA851995:JFA851998 JFA917506:JFA917520 JFA917531:JFA917534 JFA983042:JFA983056 JFA983067:JFA983070 JOW2:JOW16 JOW27:JOW30 JOW65538:JOW65552 JOW65563:JOW65566 JOW131074:JOW131088 JOW131099:JOW131102 JOW196610:JOW196624 JOW196635:JOW196638 JOW262146:JOW262160 JOW262171:JOW262174 JOW327682:JOW327696 JOW327707:JOW327710 JOW393218:JOW393232 JOW393243:JOW393246 JOW458754:JOW458768 JOW458779:JOW458782 JOW524290:JOW524304 JOW524315:JOW524318 JOW589826:JOW589840 JOW589851:JOW589854 JOW655362:JOW655376 JOW655387:JOW655390 JOW720898:JOW720912 JOW720923:JOW720926 JOW786434:JOW786448 JOW786459:JOW786462 JOW851970:JOW851984 JOW851995:JOW851998 JOW917506:JOW917520 JOW917531:JOW917534 JOW983042:JOW983056 JOW983067:JOW983070 JYS2:JYS16 JYS27:JYS30 JYS65538:JYS65552 JYS65563:JYS65566 JYS131074:JYS131088 JYS131099:JYS131102 JYS196610:JYS196624 JYS196635:JYS196638 JYS262146:JYS262160 JYS262171:JYS262174 JYS327682:JYS327696 JYS327707:JYS327710 JYS393218:JYS393232 JYS393243:JYS393246 JYS458754:JYS458768 JYS458779:JYS458782 JYS524290:JYS524304 JYS524315:JYS524318 JYS589826:JYS589840 JYS589851:JYS589854 JYS655362:JYS655376 JYS655387:JYS655390 JYS720898:JYS720912 JYS720923:JYS720926 JYS786434:JYS786448 JYS786459:JYS786462 JYS851970:JYS851984 JYS851995:JYS851998 JYS917506:JYS917520 JYS917531:JYS917534 JYS983042:JYS983056 JYS983067:JYS983070 KIO2:KIO16 KIO27:KIO30 KIO65538:KIO65552 KIO65563:KIO65566 KIO131074:KIO131088 KIO131099:KIO131102 KIO196610:KIO196624 KIO196635:KIO196638 KIO262146:KIO262160 KIO262171:KIO262174 KIO327682:KIO327696 KIO327707:KIO327710 KIO393218:KIO393232 KIO393243:KIO393246 KIO458754:KIO458768 KIO458779:KIO458782 KIO524290:KIO524304 KIO524315:KIO524318 KIO589826:KIO589840 KIO589851:KIO589854 KIO655362:KIO655376 KIO655387:KIO655390 KIO720898:KIO720912 KIO720923:KIO720926 KIO786434:KIO786448 KIO786459:KIO786462 KIO851970:KIO851984 KIO851995:KIO851998 KIO917506:KIO917520 KIO917531:KIO917534 KIO983042:KIO983056 KIO983067:KIO983070 KSK2:KSK16 KSK27:KSK30 KSK65538:KSK65552 KSK65563:KSK65566 KSK131074:KSK131088 KSK131099:KSK131102 KSK196610:KSK196624 KSK196635:KSK196638 KSK262146:KSK262160 KSK262171:KSK262174 KSK327682:KSK327696 KSK327707:KSK327710 KSK393218:KSK393232 KSK393243:KSK393246 KSK458754:KSK458768 KSK458779:KSK458782 KSK524290:KSK524304 KSK524315:KSK524318 KSK589826:KSK589840 KSK589851:KSK589854 KSK655362:KSK655376 KSK655387:KSK655390 KSK720898:KSK720912 KSK720923:KSK720926 KSK786434:KSK786448 KSK786459:KSK786462 KSK851970:KSK851984 KSK851995:KSK851998 KSK917506:KSK917520 KSK917531:KSK917534 KSK983042:KSK983056 KSK983067:KSK983070 LCG2:LCG16 LCG27:LCG30 LCG65538:LCG65552 LCG65563:LCG65566 LCG131074:LCG131088 LCG131099:LCG131102 LCG196610:LCG196624 LCG196635:LCG196638 LCG262146:LCG262160 LCG262171:LCG262174 LCG327682:LCG327696 LCG327707:LCG327710 LCG393218:LCG393232 LCG393243:LCG393246 LCG458754:LCG458768 LCG458779:LCG458782 LCG524290:LCG524304 LCG524315:LCG524318 LCG589826:LCG589840 LCG589851:LCG589854 LCG655362:LCG655376 LCG655387:LCG655390 LCG720898:LCG720912 LCG720923:LCG720926 LCG786434:LCG786448 LCG786459:LCG786462 LCG851970:LCG851984 LCG851995:LCG851998 LCG917506:LCG917520 LCG917531:LCG917534 LCG983042:LCG983056 LCG983067:LCG983070 LMC2:LMC16 LMC27:LMC30 LMC65538:LMC65552 LMC65563:LMC65566 LMC131074:LMC131088 LMC131099:LMC131102 LMC196610:LMC196624 LMC196635:LMC196638 LMC262146:LMC262160 LMC262171:LMC262174 LMC327682:LMC327696 LMC327707:LMC327710 LMC393218:LMC393232 LMC393243:LMC393246 LMC458754:LMC458768 LMC458779:LMC458782 LMC524290:LMC524304 LMC524315:LMC524318 LMC589826:LMC589840 LMC589851:LMC589854 LMC655362:LMC655376 LMC655387:LMC655390 LMC720898:LMC720912 LMC720923:LMC720926 LMC786434:LMC786448 LMC786459:LMC786462 LMC851970:LMC851984 LMC851995:LMC851998 LMC917506:LMC917520 LMC917531:LMC917534 LMC983042:LMC983056 LMC983067:LMC983070 LVY2:LVY16 LVY27:LVY30 LVY65538:LVY65552 LVY65563:LVY65566 LVY131074:LVY131088 LVY131099:LVY131102 LVY196610:LVY196624 LVY196635:LVY196638 LVY262146:LVY262160 LVY262171:LVY262174 LVY327682:LVY327696 LVY327707:LVY327710 LVY393218:LVY393232 LVY393243:LVY393246 LVY458754:LVY458768 LVY458779:LVY458782 LVY524290:LVY524304 LVY524315:LVY524318 LVY589826:LVY589840 LVY589851:LVY589854 LVY655362:LVY655376 LVY655387:LVY655390 LVY720898:LVY720912 LVY720923:LVY720926 LVY786434:LVY786448 LVY786459:LVY786462 LVY851970:LVY851984 LVY851995:LVY851998 LVY917506:LVY917520 LVY917531:LVY917534 LVY983042:LVY983056 LVY983067:LVY983070 MFU2:MFU16 MFU27:MFU30 MFU65538:MFU65552 MFU65563:MFU65566 MFU131074:MFU131088 MFU131099:MFU131102 MFU196610:MFU196624 MFU196635:MFU196638 MFU262146:MFU262160 MFU262171:MFU262174 MFU327682:MFU327696 MFU327707:MFU327710 MFU393218:MFU393232 MFU393243:MFU393246 MFU458754:MFU458768 MFU458779:MFU458782 MFU524290:MFU524304 MFU524315:MFU524318 MFU589826:MFU589840 MFU589851:MFU589854 MFU655362:MFU655376 MFU655387:MFU655390 MFU720898:MFU720912 MFU720923:MFU720926 MFU786434:MFU786448 MFU786459:MFU786462 MFU851970:MFU851984 MFU851995:MFU851998 MFU917506:MFU917520 MFU917531:MFU917534 MFU983042:MFU983056 MFU983067:MFU983070 MPQ2:MPQ16 MPQ27:MPQ30 MPQ65538:MPQ65552 MPQ65563:MPQ65566 MPQ131074:MPQ131088 MPQ131099:MPQ131102 MPQ196610:MPQ196624 MPQ196635:MPQ196638 MPQ262146:MPQ262160 MPQ262171:MPQ262174 MPQ327682:MPQ327696 MPQ327707:MPQ327710 MPQ393218:MPQ393232 MPQ393243:MPQ393246 MPQ458754:MPQ458768 MPQ458779:MPQ458782 MPQ524290:MPQ524304 MPQ524315:MPQ524318 MPQ589826:MPQ589840 MPQ589851:MPQ589854 MPQ655362:MPQ655376 MPQ655387:MPQ655390 MPQ720898:MPQ720912 MPQ720923:MPQ720926 MPQ786434:MPQ786448 MPQ786459:MPQ786462 MPQ851970:MPQ851984 MPQ851995:MPQ851998 MPQ917506:MPQ917520 MPQ917531:MPQ917534 MPQ983042:MPQ983056 MPQ983067:MPQ983070 MZM2:MZM16 MZM27:MZM30 MZM65538:MZM65552 MZM65563:MZM65566 MZM131074:MZM131088 MZM131099:MZM131102 MZM196610:MZM196624 MZM196635:MZM196638 MZM262146:MZM262160 MZM262171:MZM262174 MZM327682:MZM327696 MZM327707:MZM327710 MZM393218:MZM393232 MZM393243:MZM393246 MZM458754:MZM458768 MZM458779:MZM458782 MZM524290:MZM524304 MZM524315:MZM524318 MZM589826:MZM589840 MZM589851:MZM589854 MZM655362:MZM655376 MZM655387:MZM655390 MZM720898:MZM720912 MZM720923:MZM720926 MZM786434:MZM786448 MZM786459:MZM786462 MZM851970:MZM851984 MZM851995:MZM851998 MZM917506:MZM917520 MZM917531:MZM917534 MZM983042:MZM983056 MZM983067:MZM983070 NJI2:NJI16 NJI27:NJI30 NJI65538:NJI65552 NJI65563:NJI65566 NJI131074:NJI131088 NJI131099:NJI131102 NJI196610:NJI196624 NJI196635:NJI196638 NJI262146:NJI262160 NJI262171:NJI262174 NJI327682:NJI327696 NJI327707:NJI327710 NJI393218:NJI393232 NJI393243:NJI393246 NJI458754:NJI458768 NJI458779:NJI458782 NJI524290:NJI524304 NJI524315:NJI524318 NJI589826:NJI589840 NJI589851:NJI589854 NJI655362:NJI655376 NJI655387:NJI655390 NJI720898:NJI720912 NJI720923:NJI720926 NJI786434:NJI786448 NJI786459:NJI786462 NJI851970:NJI851984 NJI851995:NJI851998 NJI917506:NJI917520 NJI917531:NJI917534 NJI983042:NJI983056 NJI983067:NJI983070 NTE2:NTE16 NTE27:NTE30 NTE65538:NTE65552 NTE65563:NTE65566 NTE131074:NTE131088 NTE131099:NTE131102 NTE196610:NTE196624 NTE196635:NTE196638 NTE262146:NTE262160 NTE262171:NTE262174 NTE327682:NTE327696 NTE327707:NTE327710 NTE393218:NTE393232 NTE393243:NTE393246 NTE458754:NTE458768 NTE458779:NTE458782 NTE524290:NTE524304 NTE524315:NTE524318 NTE589826:NTE589840 NTE589851:NTE589854 NTE655362:NTE655376 NTE655387:NTE655390 NTE720898:NTE720912 NTE720923:NTE720926 NTE786434:NTE786448 NTE786459:NTE786462 NTE851970:NTE851984 NTE851995:NTE851998 NTE917506:NTE917520 NTE917531:NTE917534 NTE983042:NTE983056 NTE983067:NTE983070 ODA2:ODA16 ODA27:ODA30 ODA65538:ODA65552 ODA65563:ODA65566 ODA131074:ODA131088 ODA131099:ODA131102 ODA196610:ODA196624 ODA196635:ODA196638 ODA262146:ODA262160 ODA262171:ODA262174 ODA327682:ODA327696 ODA327707:ODA327710 ODA393218:ODA393232 ODA393243:ODA393246 ODA458754:ODA458768 ODA458779:ODA458782 ODA524290:ODA524304 ODA524315:ODA524318 ODA589826:ODA589840 ODA589851:ODA589854 ODA655362:ODA655376 ODA655387:ODA655390 ODA720898:ODA720912 ODA720923:ODA720926 ODA786434:ODA786448 ODA786459:ODA786462 ODA851970:ODA851984 ODA851995:ODA851998 ODA917506:ODA917520 ODA917531:ODA917534 ODA983042:ODA983056 ODA983067:ODA983070 OMW2:OMW16 OMW27:OMW30 OMW65538:OMW65552 OMW65563:OMW65566 OMW131074:OMW131088 OMW131099:OMW131102 OMW196610:OMW196624 OMW196635:OMW196638 OMW262146:OMW262160 OMW262171:OMW262174 OMW327682:OMW327696 OMW327707:OMW327710 OMW393218:OMW393232 OMW393243:OMW393246 OMW458754:OMW458768 OMW458779:OMW458782 OMW524290:OMW524304 OMW524315:OMW524318 OMW589826:OMW589840 OMW589851:OMW589854 OMW655362:OMW655376 OMW655387:OMW655390 OMW720898:OMW720912 OMW720923:OMW720926 OMW786434:OMW786448 OMW786459:OMW786462 OMW851970:OMW851984 OMW851995:OMW851998 OMW917506:OMW917520 OMW917531:OMW917534 OMW983042:OMW983056 OMW983067:OMW983070 OWS2:OWS16 OWS27:OWS30 OWS65538:OWS65552 OWS65563:OWS65566 OWS131074:OWS131088 OWS131099:OWS131102 OWS196610:OWS196624 OWS196635:OWS196638 OWS262146:OWS262160 OWS262171:OWS262174 OWS327682:OWS327696 OWS327707:OWS327710 OWS393218:OWS393232 OWS393243:OWS393246 OWS458754:OWS458768 OWS458779:OWS458782 OWS524290:OWS524304 OWS524315:OWS524318 OWS589826:OWS589840 OWS589851:OWS589854 OWS655362:OWS655376 OWS655387:OWS655390 OWS720898:OWS720912 OWS720923:OWS720926 OWS786434:OWS786448 OWS786459:OWS786462 OWS851970:OWS851984 OWS851995:OWS851998 OWS917506:OWS917520 OWS917531:OWS917534 OWS983042:OWS983056 OWS983067:OWS983070 PGO2:PGO16 PGO27:PGO30 PGO65538:PGO65552 PGO65563:PGO65566 PGO131074:PGO131088 PGO131099:PGO131102 PGO196610:PGO196624 PGO196635:PGO196638 PGO262146:PGO262160 PGO262171:PGO262174 PGO327682:PGO327696 PGO327707:PGO327710 PGO393218:PGO393232 PGO393243:PGO393246 PGO458754:PGO458768 PGO458779:PGO458782 PGO524290:PGO524304 PGO524315:PGO524318 PGO589826:PGO589840 PGO589851:PGO589854 PGO655362:PGO655376 PGO655387:PGO655390 PGO720898:PGO720912 PGO720923:PGO720926 PGO786434:PGO786448 PGO786459:PGO786462 PGO851970:PGO851984 PGO851995:PGO851998 PGO917506:PGO917520 PGO917531:PGO917534 PGO983042:PGO983056 PGO983067:PGO983070 PQK2:PQK16 PQK27:PQK30 PQK65538:PQK65552 PQK65563:PQK65566 PQK131074:PQK131088 PQK131099:PQK131102 PQK196610:PQK196624 PQK196635:PQK196638 PQK262146:PQK262160 PQK262171:PQK262174 PQK327682:PQK327696 PQK327707:PQK327710 PQK393218:PQK393232 PQK393243:PQK393246 PQK458754:PQK458768 PQK458779:PQK458782 PQK524290:PQK524304 PQK524315:PQK524318 PQK589826:PQK589840 PQK589851:PQK589854 PQK655362:PQK655376 PQK655387:PQK655390 PQK720898:PQK720912 PQK720923:PQK720926 PQK786434:PQK786448 PQK786459:PQK786462 PQK851970:PQK851984 PQK851995:PQK851998 PQK917506:PQK917520 PQK917531:PQK917534 PQK983042:PQK983056 PQK983067:PQK983070 QAG2:QAG16 QAG27:QAG30 QAG65538:QAG65552 QAG65563:QAG65566 QAG131074:QAG131088 QAG131099:QAG131102 QAG196610:QAG196624 QAG196635:QAG196638 QAG262146:QAG262160 QAG262171:QAG262174 QAG327682:QAG327696 QAG327707:QAG327710 QAG393218:QAG393232 QAG393243:QAG393246 QAG458754:QAG458768 QAG458779:QAG458782 QAG524290:QAG524304 QAG524315:QAG524318 QAG589826:QAG589840 QAG589851:QAG589854 QAG655362:QAG655376 QAG655387:QAG655390 QAG720898:QAG720912 QAG720923:QAG720926 QAG786434:QAG786448 QAG786459:QAG786462 QAG851970:QAG851984 QAG851995:QAG851998 QAG917506:QAG917520 QAG917531:QAG917534 QAG983042:QAG983056 QAG983067:QAG983070 QKC2:QKC16 QKC27:QKC30 QKC65538:QKC65552 QKC65563:QKC65566 QKC131074:QKC131088 QKC131099:QKC131102 QKC196610:QKC196624 QKC196635:QKC196638 QKC262146:QKC262160 QKC262171:QKC262174 QKC327682:QKC327696 QKC327707:QKC327710 QKC393218:QKC393232 QKC393243:QKC393246 QKC458754:QKC458768 QKC458779:QKC458782 QKC524290:QKC524304 QKC524315:QKC524318 QKC589826:QKC589840 QKC589851:QKC589854 QKC655362:QKC655376 QKC655387:QKC655390 QKC720898:QKC720912 QKC720923:QKC720926 QKC786434:QKC786448 QKC786459:QKC786462 QKC851970:QKC851984 QKC851995:QKC851998 QKC917506:QKC917520 QKC917531:QKC917534 QKC983042:QKC983056 QKC983067:QKC983070 QTY2:QTY16 QTY27:QTY30 QTY65538:QTY65552 QTY65563:QTY65566 QTY131074:QTY131088 QTY131099:QTY131102 QTY196610:QTY196624 QTY196635:QTY196638 QTY262146:QTY262160 QTY262171:QTY262174 QTY327682:QTY327696 QTY327707:QTY327710 QTY393218:QTY393232 QTY393243:QTY393246 QTY458754:QTY458768 QTY458779:QTY458782 QTY524290:QTY524304 QTY524315:QTY524318 QTY589826:QTY589840 QTY589851:QTY589854 QTY655362:QTY655376 QTY655387:QTY655390 QTY720898:QTY720912 QTY720923:QTY720926 QTY786434:QTY786448 QTY786459:QTY786462 QTY851970:QTY851984 QTY851995:QTY851998 QTY917506:QTY917520 QTY917531:QTY917534 QTY983042:QTY983056 QTY983067:QTY983070 RDU2:RDU16 RDU27:RDU30 RDU65538:RDU65552 RDU65563:RDU65566 RDU131074:RDU131088 RDU131099:RDU131102 RDU196610:RDU196624 RDU196635:RDU196638 RDU262146:RDU262160 RDU262171:RDU262174 RDU327682:RDU327696 RDU327707:RDU327710 RDU393218:RDU393232 RDU393243:RDU393246 RDU458754:RDU458768 RDU458779:RDU458782 RDU524290:RDU524304 RDU524315:RDU524318 RDU589826:RDU589840 RDU589851:RDU589854 RDU655362:RDU655376 RDU655387:RDU655390 RDU720898:RDU720912 RDU720923:RDU720926 RDU786434:RDU786448 RDU786459:RDU786462 RDU851970:RDU851984 RDU851995:RDU851998 RDU917506:RDU917520 RDU917531:RDU917534 RDU983042:RDU983056 RDU983067:RDU983070 RNQ2:RNQ16 RNQ27:RNQ30 RNQ65538:RNQ65552 RNQ65563:RNQ65566 RNQ131074:RNQ131088 RNQ131099:RNQ131102 RNQ196610:RNQ196624 RNQ196635:RNQ196638 RNQ262146:RNQ262160 RNQ262171:RNQ262174 RNQ327682:RNQ327696 RNQ327707:RNQ327710 RNQ393218:RNQ393232 RNQ393243:RNQ393246 RNQ458754:RNQ458768 RNQ458779:RNQ458782 RNQ524290:RNQ524304 RNQ524315:RNQ524318 RNQ589826:RNQ589840 RNQ589851:RNQ589854 RNQ655362:RNQ655376 RNQ655387:RNQ655390 RNQ720898:RNQ720912 RNQ720923:RNQ720926 RNQ786434:RNQ786448 RNQ786459:RNQ786462 RNQ851970:RNQ851984 RNQ851995:RNQ851998 RNQ917506:RNQ917520 RNQ917531:RNQ917534 RNQ983042:RNQ983056 RNQ983067:RNQ983070 RXM2:RXM16 RXM27:RXM30 RXM65538:RXM65552 RXM65563:RXM65566 RXM131074:RXM131088 RXM131099:RXM131102 RXM196610:RXM196624 RXM196635:RXM196638 RXM262146:RXM262160 RXM262171:RXM262174 RXM327682:RXM327696 RXM327707:RXM327710 RXM393218:RXM393232 RXM393243:RXM393246 RXM458754:RXM458768 RXM458779:RXM458782 RXM524290:RXM524304 RXM524315:RXM524318 RXM589826:RXM589840 RXM589851:RXM589854 RXM655362:RXM655376 RXM655387:RXM655390 RXM720898:RXM720912 RXM720923:RXM720926 RXM786434:RXM786448 RXM786459:RXM786462 RXM851970:RXM851984 RXM851995:RXM851998 RXM917506:RXM917520 RXM917531:RXM917534 RXM983042:RXM983056 RXM983067:RXM983070 SHI2:SHI16 SHI27:SHI30 SHI65538:SHI65552 SHI65563:SHI65566 SHI131074:SHI131088 SHI131099:SHI131102 SHI196610:SHI196624 SHI196635:SHI196638 SHI262146:SHI262160 SHI262171:SHI262174 SHI327682:SHI327696 SHI327707:SHI327710 SHI393218:SHI393232 SHI393243:SHI393246 SHI458754:SHI458768 SHI458779:SHI458782 SHI524290:SHI524304 SHI524315:SHI524318 SHI589826:SHI589840 SHI589851:SHI589854 SHI655362:SHI655376 SHI655387:SHI655390 SHI720898:SHI720912 SHI720923:SHI720926 SHI786434:SHI786448 SHI786459:SHI786462 SHI851970:SHI851984 SHI851995:SHI851998 SHI917506:SHI917520 SHI917531:SHI917534 SHI983042:SHI983056 SHI983067:SHI983070 SRE2:SRE16 SRE27:SRE30 SRE65538:SRE65552 SRE65563:SRE65566 SRE131074:SRE131088 SRE131099:SRE131102 SRE196610:SRE196624 SRE196635:SRE196638 SRE262146:SRE262160 SRE262171:SRE262174 SRE327682:SRE327696 SRE327707:SRE327710 SRE393218:SRE393232 SRE393243:SRE393246 SRE458754:SRE458768 SRE458779:SRE458782 SRE524290:SRE524304 SRE524315:SRE524318 SRE589826:SRE589840 SRE589851:SRE589854 SRE655362:SRE655376 SRE655387:SRE655390 SRE720898:SRE720912 SRE720923:SRE720926 SRE786434:SRE786448 SRE786459:SRE786462 SRE851970:SRE851984 SRE851995:SRE851998 SRE917506:SRE917520 SRE917531:SRE917534 SRE983042:SRE983056 SRE983067:SRE983070 TBA2:TBA16 TBA27:TBA30 TBA65538:TBA65552 TBA65563:TBA65566 TBA131074:TBA131088 TBA131099:TBA131102 TBA196610:TBA196624 TBA196635:TBA196638 TBA262146:TBA262160 TBA262171:TBA262174 TBA327682:TBA327696 TBA327707:TBA327710 TBA393218:TBA393232 TBA393243:TBA393246 TBA458754:TBA458768 TBA458779:TBA458782 TBA524290:TBA524304 TBA524315:TBA524318 TBA589826:TBA589840 TBA589851:TBA589854 TBA655362:TBA655376 TBA655387:TBA655390 TBA720898:TBA720912 TBA720923:TBA720926 TBA786434:TBA786448 TBA786459:TBA786462 TBA851970:TBA851984 TBA851995:TBA851998 TBA917506:TBA917520 TBA917531:TBA917534 TBA983042:TBA983056 TBA983067:TBA983070 TKW2:TKW16 TKW27:TKW30 TKW65538:TKW65552 TKW65563:TKW65566 TKW131074:TKW131088 TKW131099:TKW131102 TKW196610:TKW196624 TKW196635:TKW196638 TKW262146:TKW262160 TKW262171:TKW262174 TKW327682:TKW327696 TKW327707:TKW327710 TKW393218:TKW393232 TKW393243:TKW393246 TKW458754:TKW458768 TKW458779:TKW458782 TKW524290:TKW524304 TKW524315:TKW524318 TKW589826:TKW589840 TKW589851:TKW589854 TKW655362:TKW655376 TKW655387:TKW655390 TKW720898:TKW720912 TKW720923:TKW720926 TKW786434:TKW786448 TKW786459:TKW786462 TKW851970:TKW851984 TKW851995:TKW851998 TKW917506:TKW917520 TKW917531:TKW917534 TKW983042:TKW983056 TKW983067:TKW983070 TUS2:TUS16 TUS27:TUS30 TUS65538:TUS65552 TUS65563:TUS65566 TUS131074:TUS131088 TUS131099:TUS131102 TUS196610:TUS196624 TUS196635:TUS196638 TUS262146:TUS262160 TUS262171:TUS262174 TUS327682:TUS327696 TUS327707:TUS327710 TUS393218:TUS393232 TUS393243:TUS393246 TUS458754:TUS458768 TUS458779:TUS458782 TUS524290:TUS524304 TUS524315:TUS524318 TUS589826:TUS589840 TUS589851:TUS589854 TUS655362:TUS655376 TUS655387:TUS655390 TUS720898:TUS720912 TUS720923:TUS720926 TUS786434:TUS786448 TUS786459:TUS786462 TUS851970:TUS851984 TUS851995:TUS851998 TUS917506:TUS917520 TUS917531:TUS917534 TUS983042:TUS983056 TUS983067:TUS983070 UEO2:UEO16 UEO27:UEO30 UEO65538:UEO65552 UEO65563:UEO65566 UEO131074:UEO131088 UEO131099:UEO131102 UEO196610:UEO196624 UEO196635:UEO196638 UEO262146:UEO262160 UEO262171:UEO262174 UEO327682:UEO327696 UEO327707:UEO327710 UEO393218:UEO393232 UEO393243:UEO393246 UEO458754:UEO458768 UEO458779:UEO458782 UEO524290:UEO524304 UEO524315:UEO524318 UEO589826:UEO589840 UEO589851:UEO589854 UEO655362:UEO655376 UEO655387:UEO655390 UEO720898:UEO720912 UEO720923:UEO720926 UEO786434:UEO786448 UEO786459:UEO786462 UEO851970:UEO851984 UEO851995:UEO851998 UEO917506:UEO917520 UEO917531:UEO917534 UEO983042:UEO983056 UEO983067:UEO983070 UOK2:UOK16 UOK27:UOK30 UOK65538:UOK65552 UOK65563:UOK65566 UOK131074:UOK131088 UOK131099:UOK131102 UOK196610:UOK196624 UOK196635:UOK196638 UOK262146:UOK262160 UOK262171:UOK262174 UOK327682:UOK327696 UOK327707:UOK327710 UOK393218:UOK393232 UOK393243:UOK393246 UOK458754:UOK458768 UOK458779:UOK458782 UOK524290:UOK524304 UOK524315:UOK524318 UOK589826:UOK589840 UOK589851:UOK589854 UOK655362:UOK655376 UOK655387:UOK655390 UOK720898:UOK720912 UOK720923:UOK720926 UOK786434:UOK786448 UOK786459:UOK786462 UOK851970:UOK851984 UOK851995:UOK851998 UOK917506:UOK917520 UOK917531:UOK917534 UOK983042:UOK983056 UOK983067:UOK983070 UYG2:UYG16 UYG27:UYG30 UYG65538:UYG65552 UYG65563:UYG65566 UYG131074:UYG131088 UYG131099:UYG131102 UYG196610:UYG196624 UYG196635:UYG196638 UYG262146:UYG262160 UYG262171:UYG262174 UYG327682:UYG327696 UYG327707:UYG327710 UYG393218:UYG393232 UYG393243:UYG393246 UYG458754:UYG458768 UYG458779:UYG458782 UYG524290:UYG524304 UYG524315:UYG524318 UYG589826:UYG589840 UYG589851:UYG589854 UYG655362:UYG655376 UYG655387:UYG655390 UYG720898:UYG720912 UYG720923:UYG720926 UYG786434:UYG786448 UYG786459:UYG786462 UYG851970:UYG851984 UYG851995:UYG851998 UYG917506:UYG917520 UYG917531:UYG917534 UYG983042:UYG983056 UYG983067:UYG983070 VIC2:VIC16 VIC27:VIC30 VIC65538:VIC65552 VIC65563:VIC65566 VIC131074:VIC131088 VIC131099:VIC131102 VIC196610:VIC196624 VIC196635:VIC196638 VIC262146:VIC262160 VIC262171:VIC262174 VIC327682:VIC327696 VIC327707:VIC327710 VIC393218:VIC393232 VIC393243:VIC393246 VIC458754:VIC458768 VIC458779:VIC458782 VIC524290:VIC524304 VIC524315:VIC524318 VIC589826:VIC589840 VIC589851:VIC589854 VIC655362:VIC655376 VIC655387:VIC655390 VIC720898:VIC720912 VIC720923:VIC720926 VIC786434:VIC786448 VIC786459:VIC786462 VIC851970:VIC851984 VIC851995:VIC851998 VIC917506:VIC917520 VIC917531:VIC917534 VIC983042:VIC983056 VIC983067:VIC983070 VRY2:VRY16 VRY27:VRY30 VRY65538:VRY65552 VRY65563:VRY65566 VRY131074:VRY131088 VRY131099:VRY131102 VRY196610:VRY196624 VRY196635:VRY196638 VRY262146:VRY262160 VRY262171:VRY262174 VRY327682:VRY327696 VRY327707:VRY327710 VRY393218:VRY393232 VRY393243:VRY393246 VRY458754:VRY458768 VRY458779:VRY458782 VRY524290:VRY524304 VRY524315:VRY524318 VRY589826:VRY589840 VRY589851:VRY589854 VRY655362:VRY655376 VRY655387:VRY655390 VRY720898:VRY720912 VRY720923:VRY720926 VRY786434:VRY786448 VRY786459:VRY786462 VRY851970:VRY851984 VRY851995:VRY851998 VRY917506:VRY917520 VRY917531:VRY917534 VRY983042:VRY983056 VRY983067:VRY983070 WBU2:WBU16 WBU27:WBU30 WBU65538:WBU65552 WBU65563:WBU65566 WBU131074:WBU131088 WBU131099:WBU131102 WBU196610:WBU196624 WBU196635:WBU196638 WBU262146:WBU262160 WBU262171:WBU262174 WBU327682:WBU327696 WBU327707:WBU327710 WBU393218:WBU393232 WBU393243:WBU393246 WBU458754:WBU458768 WBU458779:WBU458782 WBU524290:WBU524304 WBU524315:WBU524318 WBU589826:WBU589840 WBU589851:WBU589854 WBU655362:WBU655376 WBU655387:WBU655390 WBU720898:WBU720912 WBU720923:WBU720926 WBU786434:WBU786448 WBU786459:WBU786462 WBU851970:WBU851984 WBU851995:WBU851998 WBU917506:WBU917520 WBU917531:WBU917534 WBU983042:WBU983056 WBU983067:WBU983070 WLQ2:WLQ16 WLQ27:WLQ30 WLQ65538:WLQ65552 WLQ65563:WLQ65566 WLQ131074:WLQ131088 WLQ131099:WLQ131102 WLQ196610:WLQ196624 WLQ196635:WLQ196638 WLQ262146:WLQ262160 WLQ262171:WLQ262174 WLQ327682:WLQ327696 WLQ327707:WLQ327710 WLQ393218:WLQ393232 WLQ393243:WLQ393246 WLQ458754:WLQ458768 WLQ458779:WLQ458782 WLQ524290:WLQ524304 WLQ524315:WLQ524318 WLQ589826:WLQ589840 WLQ589851:WLQ589854 WLQ655362:WLQ655376 WLQ655387:WLQ655390 WLQ720898:WLQ720912 WLQ720923:WLQ720926 WLQ786434:WLQ786448 WLQ786459:WLQ786462 WLQ851970:WLQ851984 WLQ851995:WLQ851998 WLQ917506:WLQ917520 WLQ917531:WLQ917534 WLQ983042:WLQ983056 WLQ983067:WLQ983070 WVM2:WVM16 WVM27:WVM30 WVM65538:WVM65552 WVM65563:WVM65566 WVM131074:WVM131088 WVM131099:WVM131102 WVM196610:WVM196624 WVM196635:WVM196638 WVM262146:WVM262160 WVM262171:WVM262174 WVM327682:WVM327696 WVM327707:WVM327710 WVM393218:WVM393232 WVM393243:WVM393246 WVM458754:WVM458768 WVM458779:WVM458782 WVM524290:WVM524304 WVM524315:WVM524318 WVM589826:WVM589840 WVM589851:WVM589854 WVM655362:WVM655376 WVM655387:WVM655390 WVM720898:WVM720912 WVM720923:WVM720926 WVM786434:WVM786448 WVM786459:WVM786462 WVM851970:WVM851984 WVM851995:WVM851998 WVM917506:WVM917520 WVM917531:WVM917534 WVM983042:WVM983056 WVM983067:WVM983070">
      <formula1>"日常检查,专项检查,其他"</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K5" sqref="K5"/>
    </sheetView>
  </sheetViews>
  <sheetFormatPr defaultColWidth="8.875" defaultRowHeight="13.5"/>
  <cols>
    <col min="1" max="1" width="6.75" style="1" customWidth="1"/>
    <col min="2" max="2" width="15.625" style="1" customWidth="1"/>
    <col min="3" max="3" width="20.25" style="1" customWidth="1"/>
    <col min="4" max="6" width="11.875" style="1" customWidth="1"/>
    <col min="7" max="7" width="17.5" style="1" customWidth="1"/>
    <col min="8" max="8" width="11.875" style="1" customWidth="1"/>
    <col min="9" max="9" width="10" style="1" customWidth="1"/>
    <col min="10" max="11" width="8.875" style="1"/>
    <col min="12" max="12" width="47.125" style="1" customWidth="1"/>
    <col min="13" max="16384" width="8.875" style="1"/>
  </cols>
  <sheetData>
    <row r="1" s="14" customFormat="1" ht="32.25" customHeight="1" spans="1:11">
      <c r="A1" s="15" t="s">
        <v>72</v>
      </c>
      <c r="B1" s="15"/>
      <c r="C1" s="15"/>
      <c r="D1" s="15"/>
      <c r="E1" s="15"/>
      <c r="F1" s="15"/>
      <c r="G1" s="15"/>
      <c r="H1" s="15"/>
      <c r="I1" s="15"/>
      <c r="J1" s="19"/>
      <c r="K1" s="19"/>
    </row>
    <row r="2" ht="39" customHeight="1" spans="1:9">
      <c r="A2" s="4" t="s">
        <v>1</v>
      </c>
      <c r="B2" s="4" t="s">
        <v>2</v>
      </c>
      <c r="C2" s="4" t="s">
        <v>3</v>
      </c>
      <c r="D2" s="4" t="s">
        <v>4</v>
      </c>
      <c r="E2" s="4" t="s">
        <v>5</v>
      </c>
      <c r="F2" s="4" t="s">
        <v>6</v>
      </c>
      <c r="G2" s="4" t="s">
        <v>7</v>
      </c>
      <c r="H2" s="4" t="s">
        <v>8</v>
      </c>
      <c r="I2" s="4" t="s">
        <v>9</v>
      </c>
    </row>
    <row r="3" ht="24" spans="1:9">
      <c r="A3" s="5">
        <v>1</v>
      </c>
      <c r="B3" s="16" t="s">
        <v>73</v>
      </c>
      <c r="C3" s="8" t="s">
        <v>11</v>
      </c>
      <c r="D3" s="8" t="s">
        <v>12</v>
      </c>
      <c r="E3" s="8" t="s">
        <v>54</v>
      </c>
      <c r="F3" s="8" t="s">
        <v>57</v>
      </c>
      <c r="G3" s="8">
        <v>4</v>
      </c>
      <c r="H3" s="8">
        <v>1</v>
      </c>
      <c r="I3" s="18"/>
    </row>
    <row r="4" ht="33" customHeight="1" spans="1:9">
      <c r="A4" s="5"/>
      <c r="B4" s="17"/>
      <c r="C4" s="18"/>
      <c r="D4" s="5"/>
      <c r="E4" s="5"/>
      <c r="F4" s="5"/>
      <c r="G4" s="5"/>
      <c r="H4" s="9"/>
      <c r="I4" s="5"/>
    </row>
    <row r="5" ht="33" customHeight="1" spans="1:9">
      <c r="A5" s="5"/>
      <c r="B5" s="17"/>
      <c r="C5" s="18"/>
      <c r="D5" s="5"/>
      <c r="E5" s="5"/>
      <c r="F5" s="5"/>
      <c r="G5" s="5"/>
      <c r="H5" s="9"/>
      <c r="I5" s="5"/>
    </row>
    <row r="6" ht="33" customHeight="1" spans="1:9">
      <c r="A6" s="5"/>
      <c r="B6" s="17"/>
      <c r="C6" s="18"/>
      <c r="D6" s="5"/>
      <c r="E6" s="5"/>
      <c r="F6" s="5"/>
      <c r="G6" s="5"/>
      <c r="H6" s="9"/>
      <c r="I6" s="5"/>
    </row>
    <row r="7" ht="33" customHeight="1" spans="1:12">
      <c r="A7" s="5"/>
      <c r="B7" s="17"/>
      <c r="C7" s="5"/>
      <c r="D7" s="5"/>
      <c r="E7" s="5"/>
      <c r="F7" s="5"/>
      <c r="G7" s="5"/>
      <c r="H7" s="9"/>
      <c r="I7" s="5"/>
      <c r="L7" s="10"/>
    </row>
    <row r="8" ht="33" customHeight="1" spans="1:9">
      <c r="A8" s="5"/>
      <c r="B8" s="17"/>
      <c r="C8" s="5"/>
      <c r="D8" s="5"/>
      <c r="E8" s="5"/>
      <c r="F8" s="5"/>
      <c r="G8" s="5"/>
      <c r="H8" s="9"/>
      <c r="I8" s="5"/>
    </row>
    <row r="11" spans="1:9">
      <c r="A11" s="7"/>
      <c r="B11" s="7"/>
      <c r="C11" s="7"/>
      <c r="D11" s="7"/>
      <c r="E11" s="7"/>
      <c r="F11" s="7"/>
      <c r="G11" s="7"/>
      <c r="H11" s="7"/>
      <c r="I11" s="7"/>
    </row>
  </sheetData>
  <mergeCells count="2">
    <mergeCell ref="A1:I1"/>
    <mergeCell ref="A11:I11"/>
  </mergeCells>
  <dataValidations count="6">
    <dataValidation type="list" allowBlank="1" showInputMessage="1" showErrorMessage="1" sqref="E1 E4:E10 E12:E1048576">
      <formula1>"日常检查,专项检查"</formula1>
    </dataValidation>
    <dataValidation type="list" allowBlank="1" showInputMessage="1" showErrorMessage="1" prompt="个人，法人，非法人组织，个体工商户" sqref="C3">
      <formula1>"个人,法人,非法人组织,个体工商户,其他"</formula1>
    </dataValidation>
    <dataValidation type="list" allowBlank="1" showInputMessage="1" showErrorMessage="1" prompt="个人，法人，非法人组织，个体工商户" sqref="C1:C2 C4:C10 C12:C1048576">
      <formula1>"个人,法人,非法人组织,个体工商户"</formula1>
    </dataValidation>
    <dataValidation type="list" allowBlank="1" showInputMessage="1" showErrorMessage="1" sqref="D1:D10 D12:D1048576">
      <formula1>"现场检查,非现场检查"</formula1>
    </dataValidation>
    <dataValidation type="list" allowBlank="1" showInputMessage="1" showErrorMessage="1" sqref="E2:E3">
      <formula1>"日常检查,专项检查,其他"</formula1>
    </dataValidation>
    <dataValidation type="list" allowBlank="1" showInputMessage="1" showErrorMessage="1" sqref="F1:F10 F12:F1048576">
      <formula1>"双随机、一公开监管,重点监管,信用监管"</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F3" sqref="F3"/>
    </sheetView>
  </sheetViews>
  <sheetFormatPr defaultColWidth="8.875" defaultRowHeight="13.5"/>
  <cols>
    <col min="1" max="1" width="6.75" style="1" customWidth="1"/>
    <col min="2" max="2" width="19.875" style="1" customWidth="1"/>
    <col min="3" max="3" width="20.25" style="1" customWidth="1"/>
    <col min="4" max="5" width="11.875" style="1" customWidth="1"/>
    <col min="6" max="6" width="23.5" style="1" customWidth="1"/>
    <col min="7" max="7" width="17.5" style="1" customWidth="1"/>
    <col min="8" max="8" width="11.875" style="1" customWidth="1"/>
    <col min="9" max="9" width="18.25" style="1" customWidth="1"/>
    <col min="10" max="11" width="8.875" style="1"/>
    <col min="12" max="12" width="47.125" style="1" customWidth="1"/>
    <col min="13" max="256" width="8.875" style="1"/>
    <col min="257" max="257" width="6.75" style="1" customWidth="1"/>
    <col min="258" max="258" width="19.875" style="1" customWidth="1"/>
    <col min="259" max="259" width="20.25" style="1" customWidth="1"/>
    <col min="260" max="261" width="11.875" style="1" customWidth="1"/>
    <col min="262" max="262" width="23.5" style="1" customWidth="1"/>
    <col min="263" max="263" width="17.5" style="1" customWidth="1"/>
    <col min="264" max="264" width="11.875" style="1" customWidth="1"/>
    <col min="265" max="265" width="18.25" style="1" customWidth="1"/>
    <col min="266" max="267" width="8.875" style="1"/>
    <col min="268" max="268" width="47.125" style="1" customWidth="1"/>
    <col min="269" max="512" width="8.875" style="1"/>
    <col min="513" max="513" width="6.75" style="1" customWidth="1"/>
    <col min="514" max="514" width="19.875" style="1" customWidth="1"/>
    <col min="515" max="515" width="20.25" style="1" customWidth="1"/>
    <col min="516" max="517" width="11.875" style="1" customWidth="1"/>
    <col min="518" max="518" width="23.5" style="1" customWidth="1"/>
    <col min="519" max="519" width="17.5" style="1" customWidth="1"/>
    <col min="520" max="520" width="11.875" style="1" customWidth="1"/>
    <col min="521" max="521" width="18.25" style="1" customWidth="1"/>
    <col min="522" max="523" width="8.875" style="1"/>
    <col min="524" max="524" width="47.125" style="1" customWidth="1"/>
    <col min="525" max="768" width="8.875" style="1"/>
    <col min="769" max="769" width="6.75" style="1" customWidth="1"/>
    <col min="770" max="770" width="19.875" style="1" customWidth="1"/>
    <col min="771" max="771" width="20.25" style="1" customWidth="1"/>
    <col min="772" max="773" width="11.875" style="1" customWidth="1"/>
    <col min="774" max="774" width="23.5" style="1" customWidth="1"/>
    <col min="775" max="775" width="17.5" style="1" customWidth="1"/>
    <col min="776" max="776" width="11.875" style="1" customWidth="1"/>
    <col min="777" max="777" width="18.25" style="1" customWidth="1"/>
    <col min="778" max="779" width="8.875" style="1"/>
    <col min="780" max="780" width="47.125" style="1" customWidth="1"/>
    <col min="781" max="1024" width="8.875" style="1"/>
    <col min="1025" max="1025" width="6.75" style="1" customWidth="1"/>
    <col min="1026" max="1026" width="19.875" style="1" customWidth="1"/>
    <col min="1027" max="1027" width="20.25" style="1" customWidth="1"/>
    <col min="1028" max="1029" width="11.875" style="1" customWidth="1"/>
    <col min="1030" max="1030" width="23.5" style="1" customWidth="1"/>
    <col min="1031" max="1031" width="17.5" style="1" customWidth="1"/>
    <col min="1032" max="1032" width="11.875" style="1" customWidth="1"/>
    <col min="1033" max="1033" width="18.25" style="1" customWidth="1"/>
    <col min="1034" max="1035" width="8.875" style="1"/>
    <col min="1036" max="1036" width="47.125" style="1" customWidth="1"/>
    <col min="1037" max="1280" width="8.875" style="1"/>
    <col min="1281" max="1281" width="6.75" style="1" customWidth="1"/>
    <col min="1282" max="1282" width="19.875" style="1" customWidth="1"/>
    <col min="1283" max="1283" width="20.25" style="1" customWidth="1"/>
    <col min="1284" max="1285" width="11.875" style="1" customWidth="1"/>
    <col min="1286" max="1286" width="23.5" style="1" customWidth="1"/>
    <col min="1287" max="1287" width="17.5" style="1" customWidth="1"/>
    <col min="1288" max="1288" width="11.875" style="1" customWidth="1"/>
    <col min="1289" max="1289" width="18.25" style="1" customWidth="1"/>
    <col min="1290" max="1291" width="8.875" style="1"/>
    <col min="1292" max="1292" width="47.125" style="1" customWidth="1"/>
    <col min="1293" max="1536" width="8.875" style="1"/>
    <col min="1537" max="1537" width="6.75" style="1" customWidth="1"/>
    <col min="1538" max="1538" width="19.875" style="1" customWidth="1"/>
    <col min="1539" max="1539" width="20.25" style="1" customWidth="1"/>
    <col min="1540" max="1541" width="11.875" style="1" customWidth="1"/>
    <col min="1542" max="1542" width="23.5" style="1" customWidth="1"/>
    <col min="1543" max="1543" width="17.5" style="1" customWidth="1"/>
    <col min="1544" max="1544" width="11.875" style="1" customWidth="1"/>
    <col min="1545" max="1545" width="18.25" style="1" customWidth="1"/>
    <col min="1546" max="1547" width="8.875" style="1"/>
    <col min="1548" max="1548" width="47.125" style="1" customWidth="1"/>
    <col min="1549" max="1792" width="8.875" style="1"/>
    <col min="1793" max="1793" width="6.75" style="1" customWidth="1"/>
    <col min="1794" max="1794" width="19.875" style="1" customWidth="1"/>
    <col min="1795" max="1795" width="20.25" style="1" customWidth="1"/>
    <col min="1796" max="1797" width="11.875" style="1" customWidth="1"/>
    <col min="1798" max="1798" width="23.5" style="1" customWidth="1"/>
    <col min="1799" max="1799" width="17.5" style="1" customWidth="1"/>
    <col min="1800" max="1800" width="11.875" style="1" customWidth="1"/>
    <col min="1801" max="1801" width="18.25" style="1" customWidth="1"/>
    <col min="1802" max="1803" width="8.875" style="1"/>
    <col min="1804" max="1804" width="47.125" style="1" customWidth="1"/>
    <col min="1805" max="2048" width="8.875" style="1"/>
    <col min="2049" max="2049" width="6.75" style="1" customWidth="1"/>
    <col min="2050" max="2050" width="19.875" style="1" customWidth="1"/>
    <col min="2051" max="2051" width="20.25" style="1" customWidth="1"/>
    <col min="2052" max="2053" width="11.875" style="1" customWidth="1"/>
    <col min="2054" max="2054" width="23.5" style="1" customWidth="1"/>
    <col min="2055" max="2055" width="17.5" style="1" customWidth="1"/>
    <col min="2056" max="2056" width="11.875" style="1" customWidth="1"/>
    <col min="2057" max="2057" width="18.25" style="1" customWidth="1"/>
    <col min="2058" max="2059" width="8.875" style="1"/>
    <col min="2060" max="2060" width="47.125" style="1" customWidth="1"/>
    <col min="2061" max="2304" width="8.875" style="1"/>
    <col min="2305" max="2305" width="6.75" style="1" customWidth="1"/>
    <col min="2306" max="2306" width="19.875" style="1" customWidth="1"/>
    <col min="2307" max="2307" width="20.25" style="1" customWidth="1"/>
    <col min="2308" max="2309" width="11.875" style="1" customWidth="1"/>
    <col min="2310" max="2310" width="23.5" style="1" customWidth="1"/>
    <col min="2311" max="2311" width="17.5" style="1" customWidth="1"/>
    <col min="2312" max="2312" width="11.875" style="1" customWidth="1"/>
    <col min="2313" max="2313" width="18.25" style="1" customWidth="1"/>
    <col min="2314" max="2315" width="8.875" style="1"/>
    <col min="2316" max="2316" width="47.125" style="1" customWidth="1"/>
    <col min="2317" max="2560" width="8.875" style="1"/>
    <col min="2561" max="2561" width="6.75" style="1" customWidth="1"/>
    <col min="2562" max="2562" width="19.875" style="1" customWidth="1"/>
    <col min="2563" max="2563" width="20.25" style="1" customWidth="1"/>
    <col min="2564" max="2565" width="11.875" style="1" customWidth="1"/>
    <col min="2566" max="2566" width="23.5" style="1" customWidth="1"/>
    <col min="2567" max="2567" width="17.5" style="1" customWidth="1"/>
    <col min="2568" max="2568" width="11.875" style="1" customWidth="1"/>
    <col min="2569" max="2569" width="18.25" style="1" customWidth="1"/>
    <col min="2570" max="2571" width="8.875" style="1"/>
    <col min="2572" max="2572" width="47.125" style="1" customWidth="1"/>
    <col min="2573" max="2816" width="8.875" style="1"/>
    <col min="2817" max="2817" width="6.75" style="1" customWidth="1"/>
    <col min="2818" max="2818" width="19.875" style="1" customWidth="1"/>
    <col min="2819" max="2819" width="20.25" style="1" customWidth="1"/>
    <col min="2820" max="2821" width="11.875" style="1" customWidth="1"/>
    <col min="2822" max="2822" width="23.5" style="1" customWidth="1"/>
    <col min="2823" max="2823" width="17.5" style="1" customWidth="1"/>
    <col min="2824" max="2824" width="11.875" style="1" customWidth="1"/>
    <col min="2825" max="2825" width="18.25" style="1" customWidth="1"/>
    <col min="2826" max="2827" width="8.875" style="1"/>
    <col min="2828" max="2828" width="47.125" style="1" customWidth="1"/>
    <col min="2829" max="3072" width="8.875" style="1"/>
    <col min="3073" max="3073" width="6.75" style="1" customWidth="1"/>
    <col min="3074" max="3074" width="19.875" style="1" customWidth="1"/>
    <col min="3075" max="3075" width="20.25" style="1" customWidth="1"/>
    <col min="3076" max="3077" width="11.875" style="1" customWidth="1"/>
    <col min="3078" max="3078" width="23.5" style="1" customWidth="1"/>
    <col min="3079" max="3079" width="17.5" style="1" customWidth="1"/>
    <col min="3080" max="3080" width="11.875" style="1" customWidth="1"/>
    <col min="3081" max="3081" width="18.25" style="1" customWidth="1"/>
    <col min="3082" max="3083" width="8.875" style="1"/>
    <col min="3084" max="3084" width="47.125" style="1" customWidth="1"/>
    <col min="3085" max="3328" width="8.875" style="1"/>
    <col min="3329" max="3329" width="6.75" style="1" customWidth="1"/>
    <col min="3330" max="3330" width="19.875" style="1" customWidth="1"/>
    <col min="3331" max="3331" width="20.25" style="1" customWidth="1"/>
    <col min="3332" max="3333" width="11.875" style="1" customWidth="1"/>
    <col min="3334" max="3334" width="23.5" style="1" customWidth="1"/>
    <col min="3335" max="3335" width="17.5" style="1" customWidth="1"/>
    <col min="3336" max="3336" width="11.875" style="1" customWidth="1"/>
    <col min="3337" max="3337" width="18.25" style="1" customWidth="1"/>
    <col min="3338" max="3339" width="8.875" style="1"/>
    <col min="3340" max="3340" width="47.125" style="1" customWidth="1"/>
    <col min="3341" max="3584" width="8.875" style="1"/>
    <col min="3585" max="3585" width="6.75" style="1" customWidth="1"/>
    <col min="3586" max="3586" width="19.875" style="1" customWidth="1"/>
    <col min="3587" max="3587" width="20.25" style="1" customWidth="1"/>
    <col min="3588" max="3589" width="11.875" style="1" customWidth="1"/>
    <col min="3590" max="3590" width="23.5" style="1" customWidth="1"/>
    <col min="3591" max="3591" width="17.5" style="1" customWidth="1"/>
    <col min="3592" max="3592" width="11.875" style="1" customWidth="1"/>
    <col min="3593" max="3593" width="18.25" style="1" customWidth="1"/>
    <col min="3594" max="3595" width="8.875" style="1"/>
    <col min="3596" max="3596" width="47.125" style="1" customWidth="1"/>
    <col min="3597" max="3840" width="8.875" style="1"/>
    <col min="3841" max="3841" width="6.75" style="1" customWidth="1"/>
    <col min="3842" max="3842" width="19.875" style="1" customWidth="1"/>
    <col min="3843" max="3843" width="20.25" style="1" customWidth="1"/>
    <col min="3844" max="3845" width="11.875" style="1" customWidth="1"/>
    <col min="3846" max="3846" width="23.5" style="1" customWidth="1"/>
    <col min="3847" max="3847" width="17.5" style="1" customWidth="1"/>
    <col min="3848" max="3848" width="11.875" style="1" customWidth="1"/>
    <col min="3849" max="3849" width="18.25" style="1" customWidth="1"/>
    <col min="3850" max="3851" width="8.875" style="1"/>
    <col min="3852" max="3852" width="47.125" style="1" customWidth="1"/>
    <col min="3853" max="4096" width="8.875" style="1"/>
    <col min="4097" max="4097" width="6.75" style="1" customWidth="1"/>
    <col min="4098" max="4098" width="19.875" style="1" customWidth="1"/>
    <col min="4099" max="4099" width="20.25" style="1" customWidth="1"/>
    <col min="4100" max="4101" width="11.875" style="1" customWidth="1"/>
    <col min="4102" max="4102" width="23.5" style="1" customWidth="1"/>
    <col min="4103" max="4103" width="17.5" style="1" customWidth="1"/>
    <col min="4104" max="4104" width="11.875" style="1" customWidth="1"/>
    <col min="4105" max="4105" width="18.25" style="1" customWidth="1"/>
    <col min="4106" max="4107" width="8.875" style="1"/>
    <col min="4108" max="4108" width="47.125" style="1" customWidth="1"/>
    <col min="4109" max="4352" width="8.875" style="1"/>
    <col min="4353" max="4353" width="6.75" style="1" customWidth="1"/>
    <col min="4354" max="4354" width="19.875" style="1" customWidth="1"/>
    <col min="4355" max="4355" width="20.25" style="1" customWidth="1"/>
    <col min="4356" max="4357" width="11.875" style="1" customWidth="1"/>
    <col min="4358" max="4358" width="23.5" style="1" customWidth="1"/>
    <col min="4359" max="4359" width="17.5" style="1" customWidth="1"/>
    <col min="4360" max="4360" width="11.875" style="1" customWidth="1"/>
    <col min="4361" max="4361" width="18.25" style="1" customWidth="1"/>
    <col min="4362" max="4363" width="8.875" style="1"/>
    <col min="4364" max="4364" width="47.125" style="1" customWidth="1"/>
    <col min="4365" max="4608" width="8.875" style="1"/>
    <col min="4609" max="4609" width="6.75" style="1" customWidth="1"/>
    <col min="4610" max="4610" width="19.875" style="1" customWidth="1"/>
    <col min="4611" max="4611" width="20.25" style="1" customWidth="1"/>
    <col min="4612" max="4613" width="11.875" style="1" customWidth="1"/>
    <col min="4614" max="4614" width="23.5" style="1" customWidth="1"/>
    <col min="4615" max="4615" width="17.5" style="1" customWidth="1"/>
    <col min="4616" max="4616" width="11.875" style="1" customWidth="1"/>
    <col min="4617" max="4617" width="18.25" style="1" customWidth="1"/>
    <col min="4618" max="4619" width="8.875" style="1"/>
    <col min="4620" max="4620" width="47.125" style="1" customWidth="1"/>
    <col min="4621" max="4864" width="8.875" style="1"/>
    <col min="4865" max="4865" width="6.75" style="1" customWidth="1"/>
    <col min="4866" max="4866" width="19.875" style="1" customWidth="1"/>
    <col min="4867" max="4867" width="20.25" style="1" customWidth="1"/>
    <col min="4868" max="4869" width="11.875" style="1" customWidth="1"/>
    <col min="4870" max="4870" width="23.5" style="1" customWidth="1"/>
    <col min="4871" max="4871" width="17.5" style="1" customWidth="1"/>
    <col min="4872" max="4872" width="11.875" style="1" customWidth="1"/>
    <col min="4873" max="4873" width="18.25" style="1" customWidth="1"/>
    <col min="4874" max="4875" width="8.875" style="1"/>
    <col min="4876" max="4876" width="47.125" style="1" customWidth="1"/>
    <col min="4877" max="5120" width="8.875" style="1"/>
    <col min="5121" max="5121" width="6.75" style="1" customWidth="1"/>
    <col min="5122" max="5122" width="19.875" style="1" customWidth="1"/>
    <col min="5123" max="5123" width="20.25" style="1" customWidth="1"/>
    <col min="5124" max="5125" width="11.875" style="1" customWidth="1"/>
    <col min="5126" max="5126" width="23.5" style="1" customWidth="1"/>
    <col min="5127" max="5127" width="17.5" style="1" customWidth="1"/>
    <col min="5128" max="5128" width="11.875" style="1" customWidth="1"/>
    <col min="5129" max="5129" width="18.25" style="1" customWidth="1"/>
    <col min="5130" max="5131" width="8.875" style="1"/>
    <col min="5132" max="5132" width="47.125" style="1" customWidth="1"/>
    <col min="5133" max="5376" width="8.875" style="1"/>
    <col min="5377" max="5377" width="6.75" style="1" customWidth="1"/>
    <col min="5378" max="5378" width="19.875" style="1" customWidth="1"/>
    <col min="5379" max="5379" width="20.25" style="1" customWidth="1"/>
    <col min="5380" max="5381" width="11.875" style="1" customWidth="1"/>
    <col min="5382" max="5382" width="23.5" style="1" customWidth="1"/>
    <col min="5383" max="5383" width="17.5" style="1" customWidth="1"/>
    <col min="5384" max="5384" width="11.875" style="1" customWidth="1"/>
    <col min="5385" max="5385" width="18.25" style="1" customWidth="1"/>
    <col min="5386" max="5387" width="8.875" style="1"/>
    <col min="5388" max="5388" width="47.125" style="1" customWidth="1"/>
    <col min="5389" max="5632" width="8.875" style="1"/>
    <col min="5633" max="5633" width="6.75" style="1" customWidth="1"/>
    <col min="5634" max="5634" width="19.875" style="1" customWidth="1"/>
    <col min="5635" max="5635" width="20.25" style="1" customWidth="1"/>
    <col min="5636" max="5637" width="11.875" style="1" customWidth="1"/>
    <col min="5638" max="5638" width="23.5" style="1" customWidth="1"/>
    <col min="5639" max="5639" width="17.5" style="1" customWidth="1"/>
    <col min="5640" max="5640" width="11.875" style="1" customWidth="1"/>
    <col min="5641" max="5641" width="18.25" style="1" customWidth="1"/>
    <col min="5642" max="5643" width="8.875" style="1"/>
    <col min="5644" max="5644" width="47.125" style="1" customWidth="1"/>
    <col min="5645" max="5888" width="8.875" style="1"/>
    <col min="5889" max="5889" width="6.75" style="1" customWidth="1"/>
    <col min="5890" max="5890" width="19.875" style="1" customWidth="1"/>
    <col min="5891" max="5891" width="20.25" style="1" customWidth="1"/>
    <col min="5892" max="5893" width="11.875" style="1" customWidth="1"/>
    <col min="5894" max="5894" width="23.5" style="1" customWidth="1"/>
    <col min="5895" max="5895" width="17.5" style="1" customWidth="1"/>
    <col min="5896" max="5896" width="11.875" style="1" customWidth="1"/>
    <col min="5897" max="5897" width="18.25" style="1" customWidth="1"/>
    <col min="5898" max="5899" width="8.875" style="1"/>
    <col min="5900" max="5900" width="47.125" style="1" customWidth="1"/>
    <col min="5901" max="6144" width="8.875" style="1"/>
    <col min="6145" max="6145" width="6.75" style="1" customWidth="1"/>
    <col min="6146" max="6146" width="19.875" style="1" customWidth="1"/>
    <col min="6147" max="6147" width="20.25" style="1" customWidth="1"/>
    <col min="6148" max="6149" width="11.875" style="1" customWidth="1"/>
    <col min="6150" max="6150" width="23.5" style="1" customWidth="1"/>
    <col min="6151" max="6151" width="17.5" style="1" customWidth="1"/>
    <col min="6152" max="6152" width="11.875" style="1" customWidth="1"/>
    <col min="6153" max="6153" width="18.25" style="1" customWidth="1"/>
    <col min="6154" max="6155" width="8.875" style="1"/>
    <col min="6156" max="6156" width="47.125" style="1" customWidth="1"/>
    <col min="6157" max="6400" width="8.875" style="1"/>
    <col min="6401" max="6401" width="6.75" style="1" customWidth="1"/>
    <col min="6402" max="6402" width="19.875" style="1" customWidth="1"/>
    <col min="6403" max="6403" width="20.25" style="1" customWidth="1"/>
    <col min="6404" max="6405" width="11.875" style="1" customWidth="1"/>
    <col min="6406" max="6406" width="23.5" style="1" customWidth="1"/>
    <col min="6407" max="6407" width="17.5" style="1" customWidth="1"/>
    <col min="6408" max="6408" width="11.875" style="1" customWidth="1"/>
    <col min="6409" max="6409" width="18.25" style="1" customWidth="1"/>
    <col min="6410" max="6411" width="8.875" style="1"/>
    <col min="6412" max="6412" width="47.125" style="1" customWidth="1"/>
    <col min="6413" max="6656" width="8.875" style="1"/>
    <col min="6657" max="6657" width="6.75" style="1" customWidth="1"/>
    <col min="6658" max="6658" width="19.875" style="1" customWidth="1"/>
    <col min="6659" max="6659" width="20.25" style="1" customWidth="1"/>
    <col min="6660" max="6661" width="11.875" style="1" customWidth="1"/>
    <col min="6662" max="6662" width="23.5" style="1" customWidth="1"/>
    <col min="6663" max="6663" width="17.5" style="1" customWidth="1"/>
    <col min="6664" max="6664" width="11.875" style="1" customWidth="1"/>
    <col min="6665" max="6665" width="18.25" style="1" customWidth="1"/>
    <col min="6666" max="6667" width="8.875" style="1"/>
    <col min="6668" max="6668" width="47.125" style="1" customWidth="1"/>
    <col min="6669" max="6912" width="8.875" style="1"/>
    <col min="6913" max="6913" width="6.75" style="1" customWidth="1"/>
    <col min="6914" max="6914" width="19.875" style="1" customWidth="1"/>
    <col min="6915" max="6915" width="20.25" style="1" customWidth="1"/>
    <col min="6916" max="6917" width="11.875" style="1" customWidth="1"/>
    <col min="6918" max="6918" width="23.5" style="1" customWidth="1"/>
    <col min="6919" max="6919" width="17.5" style="1" customWidth="1"/>
    <col min="6920" max="6920" width="11.875" style="1" customWidth="1"/>
    <col min="6921" max="6921" width="18.25" style="1" customWidth="1"/>
    <col min="6922" max="6923" width="8.875" style="1"/>
    <col min="6924" max="6924" width="47.125" style="1" customWidth="1"/>
    <col min="6925" max="7168" width="8.875" style="1"/>
    <col min="7169" max="7169" width="6.75" style="1" customWidth="1"/>
    <col min="7170" max="7170" width="19.875" style="1" customWidth="1"/>
    <col min="7171" max="7171" width="20.25" style="1" customWidth="1"/>
    <col min="7172" max="7173" width="11.875" style="1" customWidth="1"/>
    <col min="7174" max="7174" width="23.5" style="1" customWidth="1"/>
    <col min="7175" max="7175" width="17.5" style="1" customWidth="1"/>
    <col min="7176" max="7176" width="11.875" style="1" customWidth="1"/>
    <col min="7177" max="7177" width="18.25" style="1" customWidth="1"/>
    <col min="7178" max="7179" width="8.875" style="1"/>
    <col min="7180" max="7180" width="47.125" style="1" customWidth="1"/>
    <col min="7181" max="7424" width="8.875" style="1"/>
    <col min="7425" max="7425" width="6.75" style="1" customWidth="1"/>
    <col min="7426" max="7426" width="19.875" style="1" customWidth="1"/>
    <col min="7427" max="7427" width="20.25" style="1" customWidth="1"/>
    <col min="7428" max="7429" width="11.875" style="1" customWidth="1"/>
    <col min="7430" max="7430" width="23.5" style="1" customWidth="1"/>
    <col min="7431" max="7431" width="17.5" style="1" customWidth="1"/>
    <col min="7432" max="7432" width="11.875" style="1" customWidth="1"/>
    <col min="7433" max="7433" width="18.25" style="1" customWidth="1"/>
    <col min="7434" max="7435" width="8.875" style="1"/>
    <col min="7436" max="7436" width="47.125" style="1" customWidth="1"/>
    <col min="7437" max="7680" width="8.875" style="1"/>
    <col min="7681" max="7681" width="6.75" style="1" customWidth="1"/>
    <col min="7682" max="7682" width="19.875" style="1" customWidth="1"/>
    <col min="7683" max="7683" width="20.25" style="1" customWidth="1"/>
    <col min="7684" max="7685" width="11.875" style="1" customWidth="1"/>
    <col min="7686" max="7686" width="23.5" style="1" customWidth="1"/>
    <col min="7687" max="7687" width="17.5" style="1" customWidth="1"/>
    <col min="7688" max="7688" width="11.875" style="1" customWidth="1"/>
    <col min="7689" max="7689" width="18.25" style="1" customWidth="1"/>
    <col min="7690" max="7691" width="8.875" style="1"/>
    <col min="7692" max="7692" width="47.125" style="1" customWidth="1"/>
    <col min="7693" max="7936" width="8.875" style="1"/>
    <col min="7937" max="7937" width="6.75" style="1" customWidth="1"/>
    <col min="7938" max="7938" width="19.875" style="1" customWidth="1"/>
    <col min="7939" max="7939" width="20.25" style="1" customWidth="1"/>
    <col min="7940" max="7941" width="11.875" style="1" customWidth="1"/>
    <col min="7942" max="7942" width="23.5" style="1" customWidth="1"/>
    <col min="7943" max="7943" width="17.5" style="1" customWidth="1"/>
    <col min="7944" max="7944" width="11.875" style="1" customWidth="1"/>
    <col min="7945" max="7945" width="18.25" style="1" customWidth="1"/>
    <col min="7946" max="7947" width="8.875" style="1"/>
    <col min="7948" max="7948" width="47.125" style="1" customWidth="1"/>
    <col min="7949" max="8192" width="8.875" style="1"/>
    <col min="8193" max="8193" width="6.75" style="1" customWidth="1"/>
    <col min="8194" max="8194" width="19.875" style="1" customWidth="1"/>
    <col min="8195" max="8195" width="20.25" style="1" customWidth="1"/>
    <col min="8196" max="8197" width="11.875" style="1" customWidth="1"/>
    <col min="8198" max="8198" width="23.5" style="1" customWidth="1"/>
    <col min="8199" max="8199" width="17.5" style="1" customWidth="1"/>
    <col min="8200" max="8200" width="11.875" style="1" customWidth="1"/>
    <col min="8201" max="8201" width="18.25" style="1" customWidth="1"/>
    <col min="8202" max="8203" width="8.875" style="1"/>
    <col min="8204" max="8204" width="47.125" style="1" customWidth="1"/>
    <col min="8205" max="8448" width="8.875" style="1"/>
    <col min="8449" max="8449" width="6.75" style="1" customWidth="1"/>
    <col min="8450" max="8450" width="19.875" style="1" customWidth="1"/>
    <col min="8451" max="8451" width="20.25" style="1" customWidth="1"/>
    <col min="8452" max="8453" width="11.875" style="1" customWidth="1"/>
    <col min="8454" max="8454" width="23.5" style="1" customWidth="1"/>
    <col min="8455" max="8455" width="17.5" style="1" customWidth="1"/>
    <col min="8456" max="8456" width="11.875" style="1" customWidth="1"/>
    <col min="8457" max="8457" width="18.25" style="1" customWidth="1"/>
    <col min="8458" max="8459" width="8.875" style="1"/>
    <col min="8460" max="8460" width="47.125" style="1" customWidth="1"/>
    <col min="8461" max="8704" width="8.875" style="1"/>
    <col min="8705" max="8705" width="6.75" style="1" customWidth="1"/>
    <col min="8706" max="8706" width="19.875" style="1" customWidth="1"/>
    <col min="8707" max="8707" width="20.25" style="1" customWidth="1"/>
    <col min="8708" max="8709" width="11.875" style="1" customWidth="1"/>
    <col min="8710" max="8710" width="23.5" style="1" customWidth="1"/>
    <col min="8711" max="8711" width="17.5" style="1" customWidth="1"/>
    <col min="8712" max="8712" width="11.875" style="1" customWidth="1"/>
    <col min="8713" max="8713" width="18.25" style="1" customWidth="1"/>
    <col min="8714" max="8715" width="8.875" style="1"/>
    <col min="8716" max="8716" width="47.125" style="1" customWidth="1"/>
    <col min="8717" max="8960" width="8.875" style="1"/>
    <col min="8961" max="8961" width="6.75" style="1" customWidth="1"/>
    <col min="8962" max="8962" width="19.875" style="1" customWidth="1"/>
    <col min="8963" max="8963" width="20.25" style="1" customWidth="1"/>
    <col min="8964" max="8965" width="11.875" style="1" customWidth="1"/>
    <col min="8966" max="8966" width="23.5" style="1" customWidth="1"/>
    <col min="8967" max="8967" width="17.5" style="1" customWidth="1"/>
    <col min="8968" max="8968" width="11.875" style="1" customWidth="1"/>
    <col min="8969" max="8969" width="18.25" style="1" customWidth="1"/>
    <col min="8970" max="8971" width="8.875" style="1"/>
    <col min="8972" max="8972" width="47.125" style="1" customWidth="1"/>
    <col min="8973" max="9216" width="8.875" style="1"/>
    <col min="9217" max="9217" width="6.75" style="1" customWidth="1"/>
    <col min="9218" max="9218" width="19.875" style="1" customWidth="1"/>
    <col min="9219" max="9219" width="20.25" style="1" customWidth="1"/>
    <col min="9220" max="9221" width="11.875" style="1" customWidth="1"/>
    <col min="9222" max="9222" width="23.5" style="1" customWidth="1"/>
    <col min="9223" max="9223" width="17.5" style="1" customWidth="1"/>
    <col min="9224" max="9224" width="11.875" style="1" customWidth="1"/>
    <col min="9225" max="9225" width="18.25" style="1" customWidth="1"/>
    <col min="9226" max="9227" width="8.875" style="1"/>
    <col min="9228" max="9228" width="47.125" style="1" customWidth="1"/>
    <col min="9229" max="9472" width="8.875" style="1"/>
    <col min="9473" max="9473" width="6.75" style="1" customWidth="1"/>
    <col min="9474" max="9474" width="19.875" style="1" customWidth="1"/>
    <col min="9475" max="9475" width="20.25" style="1" customWidth="1"/>
    <col min="9476" max="9477" width="11.875" style="1" customWidth="1"/>
    <col min="9478" max="9478" width="23.5" style="1" customWidth="1"/>
    <col min="9479" max="9479" width="17.5" style="1" customWidth="1"/>
    <col min="9480" max="9480" width="11.875" style="1" customWidth="1"/>
    <col min="9481" max="9481" width="18.25" style="1" customWidth="1"/>
    <col min="9482" max="9483" width="8.875" style="1"/>
    <col min="9484" max="9484" width="47.125" style="1" customWidth="1"/>
    <col min="9485" max="9728" width="8.875" style="1"/>
    <col min="9729" max="9729" width="6.75" style="1" customWidth="1"/>
    <col min="9730" max="9730" width="19.875" style="1" customWidth="1"/>
    <col min="9731" max="9731" width="20.25" style="1" customWidth="1"/>
    <col min="9732" max="9733" width="11.875" style="1" customWidth="1"/>
    <col min="9734" max="9734" width="23.5" style="1" customWidth="1"/>
    <col min="9735" max="9735" width="17.5" style="1" customWidth="1"/>
    <col min="9736" max="9736" width="11.875" style="1" customWidth="1"/>
    <col min="9737" max="9737" width="18.25" style="1" customWidth="1"/>
    <col min="9738" max="9739" width="8.875" style="1"/>
    <col min="9740" max="9740" width="47.125" style="1" customWidth="1"/>
    <col min="9741" max="9984" width="8.875" style="1"/>
    <col min="9985" max="9985" width="6.75" style="1" customWidth="1"/>
    <col min="9986" max="9986" width="19.875" style="1" customWidth="1"/>
    <col min="9987" max="9987" width="20.25" style="1" customWidth="1"/>
    <col min="9988" max="9989" width="11.875" style="1" customWidth="1"/>
    <col min="9990" max="9990" width="23.5" style="1" customWidth="1"/>
    <col min="9991" max="9991" width="17.5" style="1" customWidth="1"/>
    <col min="9992" max="9992" width="11.875" style="1" customWidth="1"/>
    <col min="9993" max="9993" width="18.25" style="1" customWidth="1"/>
    <col min="9994" max="9995" width="8.875" style="1"/>
    <col min="9996" max="9996" width="47.125" style="1" customWidth="1"/>
    <col min="9997" max="10240" width="8.875" style="1"/>
    <col min="10241" max="10241" width="6.75" style="1" customWidth="1"/>
    <col min="10242" max="10242" width="19.875" style="1" customWidth="1"/>
    <col min="10243" max="10243" width="20.25" style="1" customWidth="1"/>
    <col min="10244" max="10245" width="11.875" style="1" customWidth="1"/>
    <col min="10246" max="10246" width="23.5" style="1" customWidth="1"/>
    <col min="10247" max="10247" width="17.5" style="1" customWidth="1"/>
    <col min="10248" max="10248" width="11.875" style="1" customWidth="1"/>
    <col min="10249" max="10249" width="18.25" style="1" customWidth="1"/>
    <col min="10250" max="10251" width="8.875" style="1"/>
    <col min="10252" max="10252" width="47.125" style="1" customWidth="1"/>
    <col min="10253" max="10496" width="8.875" style="1"/>
    <col min="10497" max="10497" width="6.75" style="1" customWidth="1"/>
    <col min="10498" max="10498" width="19.875" style="1" customWidth="1"/>
    <col min="10499" max="10499" width="20.25" style="1" customWidth="1"/>
    <col min="10500" max="10501" width="11.875" style="1" customWidth="1"/>
    <col min="10502" max="10502" width="23.5" style="1" customWidth="1"/>
    <col min="10503" max="10503" width="17.5" style="1" customWidth="1"/>
    <col min="10504" max="10504" width="11.875" style="1" customWidth="1"/>
    <col min="10505" max="10505" width="18.25" style="1" customWidth="1"/>
    <col min="10506" max="10507" width="8.875" style="1"/>
    <col min="10508" max="10508" width="47.125" style="1" customWidth="1"/>
    <col min="10509" max="10752" width="8.875" style="1"/>
    <col min="10753" max="10753" width="6.75" style="1" customWidth="1"/>
    <col min="10754" max="10754" width="19.875" style="1" customWidth="1"/>
    <col min="10755" max="10755" width="20.25" style="1" customWidth="1"/>
    <col min="10756" max="10757" width="11.875" style="1" customWidth="1"/>
    <col min="10758" max="10758" width="23.5" style="1" customWidth="1"/>
    <col min="10759" max="10759" width="17.5" style="1" customWidth="1"/>
    <col min="10760" max="10760" width="11.875" style="1" customWidth="1"/>
    <col min="10761" max="10761" width="18.25" style="1" customWidth="1"/>
    <col min="10762" max="10763" width="8.875" style="1"/>
    <col min="10764" max="10764" width="47.125" style="1" customWidth="1"/>
    <col min="10765" max="11008" width="8.875" style="1"/>
    <col min="11009" max="11009" width="6.75" style="1" customWidth="1"/>
    <col min="11010" max="11010" width="19.875" style="1" customWidth="1"/>
    <col min="11011" max="11011" width="20.25" style="1" customWidth="1"/>
    <col min="11012" max="11013" width="11.875" style="1" customWidth="1"/>
    <col min="11014" max="11014" width="23.5" style="1" customWidth="1"/>
    <col min="11015" max="11015" width="17.5" style="1" customWidth="1"/>
    <col min="11016" max="11016" width="11.875" style="1" customWidth="1"/>
    <col min="11017" max="11017" width="18.25" style="1" customWidth="1"/>
    <col min="11018" max="11019" width="8.875" style="1"/>
    <col min="11020" max="11020" width="47.125" style="1" customWidth="1"/>
    <col min="11021" max="11264" width="8.875" style="1"/>
    <col min="11265" max="11265" width="6.75" style="1" customWidth="1"/>
    <col min="11266" max="11266" width="19.875" style="1" customWidth="1"/>
    <col min="11267" max="11267" width="20.25" style="1" customWidth="1"/>
    <col min="11268" max="11269" width="11.875" style="1" customWidth="1"/>
    <col min="11270" max="11270" width="23.5" style="1" customWidth="1"/>
    <col min="11271" max="11271" width="17.5" style="1" customWidth="1"/>
    <col min="11272" max="11272" width="11.875" style="1" customWidth="1"/>
    <col min="11273" max="11273" width="18.25" style="1" customWidth="1"/>
    <col min="11274" max="11275" width="8.875" style="1"/>
    <col min="11276" max="11276" width="47.125" style="1" customWidth="1"/>
    <col min="11277" max="11520" width="8.875" style="1"/>
    <col min="11521" max="11521" width="6.75" style="1" customWidth="1"/>
    <col min="11522" max="11522" width="19.875" style="1" customWidth="1"/>
    <col min="11523" max="11523" width="20.25" style="1" customWidth="1"/>
    <col min="11524" max="11525" width="11.875" style="1" customWidth="1"/>
    <col min="11526" max="11526" width="23.5" style="1" customWidth="1"/>
    <col min="11527" max="11527" width="17.5" style="1" customWidth="1"/>
    <col min="11528" max="11528" width="11.875" style="1" customWidth="1"/>
    <col min="11529" max="11529" width="18.25" style="1" customWidth="1"/>
    <col min="11530" max="11531" width="8.875" style="1"/>
    <col min="11532" max="11532" width="47.125" style="1" customWidth="1"/>
    <col min="11533" max="11776" width="8.875" style="1"/>
    <col min="11777" max="11777" width="6.75" style="1" customWidth="1"/>
    <col min="11778" max="11778" width="19.875" style="1" customWidth="1"/>
    <col min="11779" max="11779" width="20.25" style="1" customWidth="1"/>
    <col min="11780" max="11781" width="11.875" style="1" customWidth="1"/>
    <col min="11782" max="11782" width="23.5" style="1" customWidth="1"/>
    <col min="11783" max="11783" width="17.5" style="1" customWidth="1"/>
    <col min="11784" max="11784" width="11.875" style="1" customWidth="1"/>
    <col min="11785" max="11785" width="18.25" style="1" customWidth="1"/>
    <col min="11786" max="11787" width="8.875" style="1"/>
    <col min="11788" max="11788" width="47.125" style="1" customWidth="1"/>
    <col min="11789" max="12032" width="8.875" style="1"/>
    <col min="12033" max="12033" width="6.75" style="1" customWidth="1"/>
    <col min="12034" max="12034" width="19.875" style="1" customWidth="1"/>
    <col min="12035" max="12035" width="20.25" style="1" customWidth="1"/>
    <col min="12036" max="12037" width="11.875" style="1" customWidth="1"/>
    <col min="12038" max="12038" width="23.5" style="1" customWidth="1"/>
    <col min="12039" max="12039" width="17.5" style="1" customWidth="1"/>
    <col min="12040" max="12040" width="11.875" style="1" customWidth="1"/>
    <col min="12041" max="12041" width="18.25" style="1" customWidth="1"/>
    <col min="12042" max="12043" width="8.875" style="1"/>
    <col min="12044" max="12044" width="47.125" style="1" customWidth="1"/>
    <col min="12045" max="12288" width="8.875" style="1"/>
    <col min="12289" max="12289" width="6.75" style="1" customWidth="1"/>
    <col min="12290" max="12290" width="19.875" style="1" customWidth="1"/>
    <col min="12291" max="12291" width="20.25" style="1" customWidth="1"/>
    <col min="12292" max="12293" width="11.875" style="1" customWidth="1"/>
    <col min="12294" max="12294" width="23.5" style="1" customWidth="1"/>
    <col min="12295" max="12295" width="17.5" style="1" customWidth="1"/>
    <col min="12296" max="12296" width="11.875" style="1" customWidth="1"/>
    <col min="12297" max="12297" width="18.25" style="1" customWidth="1"/>
    <col min="12298" max="12299" width="8.875" style="1"/>
    <col min="12300" max="12300" width="47.125" style="1" customWidth="1"/>
    <col min="12301" max="12544" width="8.875" style="1"/>
    <col min="12545" max="12545" width="6.75" style="1" customWidth="1"/>
    <col min="12546" max="12546" width="19.875" style="1" customWidth="1"/>
    <col min="12547" max="12547" width="20.25" style="1" customWidth="1"/>
    <col min="12548" max="12549" width="11.875" style="1" customWidth="1"/>
    <col min="12550" max="12550" width="23.5" style="1" customWidth="1"/>
    <col min="12551" max="12551" width="17.5" style="1" customWidth="1"/>
    <col min="12552" max="12552" width="11.875" style="1" customWidth="1"/>
    <col min="12553" max="12553" width="18.25" style="1" customWidth="1"/>
    <col min="12554" max="12555" width="8.875" style="1"/>
    <col min="12556" max="12556" width="47.125" style="1" customWidth="1"/>
    <col min="12557" max="12800" width="8.875" style="1"/>
    <col min="12801" max="12801" width="6.75" style="1" customWidth="1"/>
    <col min="12802" max="12802" width="19.875" style="1" customWidth="1"/>
    <col min="12803" max="12803" width="20.25" style="1" customWidth="1"/>
    <col min="12804" max="12805" width="11.875" style="1" customWidth="1"/>
    <col min="12806" max="12806" width="23.5" style="1" customWidth="1"/>
    <col min="12807" max="12807" width="17.5" style="1" customWidth="1"/>
    <col min="12808" max="12808" width="11.875" style="1" customWidth="1"/>
    <col min="12809" max="12809" width="18.25" style="1" customWidth="1"/>
    <col min="12810" max="12811" width="8.875" style="1"/>
    <col min="12812" max="12812" width="47.125" style="1" customWidth="1"/>
    <col min="12813" max="13056" width="8.875" style="1"/>
    <col min="13057" max="13057" width="6.75" style="1" customWidth="1"/>
    <col min="13058" max="13058" width="19.875" style="1" customWidth="1"/>
    <col min="13059" max="13059" width="20.25" style="1" customWidth="1"/>
    <col min="13060" max="13061" width="11.875" style="1" customWidth="1"/>
    <col min="13062" max="13062" width="23.5" style="1" customWidth="1"/>
    <col min="13063" max="13063" width="17.5" style="1" customWidth="1"/>
    <col min="13064" max="13064" width="11.875" style="1" customWidth="1"/>
    <col min="13065" max="13065" width="18.25" style="1" customWidth="1"/>
    <col min="13066" max="13067" width="8.875" style="1"/>
    <col min="13068" max="13068" width="47.125" style="1" customWidth="1"/>
    <col min="13069" max="13312" width="8.875" style="1"/>
    <col min="13313" max="13313" width="6.75" style="1" customWidth="1"/>
    <col min="13314" max="13314" width="19.875" style="1" customWidth="1"/>
    <col min="13315" max="13315" width="20.25" style="1" customWidth="1"/>
    <col min="13316" max="13317" width="11.875" style="1" customWidth="1"/>
    <col min="13318" max="13318" width="23.5" style="1" customWidth="1"/>
    <col min="13319" max="13319" width="17.5" style="1" customWidth="1"/>
    <col min="13320" max="13320" width="11.875" style="1" customWidth="1"/>
    <col min="13321" max="13321" width="18.25" style="1" customWidth="1"/>
    <col min="13322" max="13323" width="8.875" style="1"/>
    <col min="13324" max="13324" width="47.125" style="1" customWidth="1"/>
    <col min="13325" max="13568" width="8.875" style="1"/>
    <col min="13569" max="13569" width="6.75" style="1" customWidth="1"/>
    <col min="13570" max="13570" width="19.875" style="1" customWidth="1"/>
    <col min="13571" max="13571" width="20.25" style="1" customWidth="1"/>
    <col min="13572" max="13573" width="11.875" style="1" customWidth="1"/>
    <col min="13574" max="13574" width="23.5" style="1" customWidth="1"/>
    <col min="13575" max="13575" width="17.5" style="1" customWidth="1"/>
    <col min="13576" max="13576" width="11.875" style="1" customWidth="1"/>
    <col min="13577" max="13577" width="18.25" style="1" customWidth="1"/>
    <col min="13578" max="13579" width="8.875" style="1"/>
    <col min="13580" max="13580" width="47.125" style="1" customWidth="1"/>
    <col min="13581" max="13824" width="8.875" style="1"/>
    <col min="13825" max="13825" width="6.75" style="1" customWidth="1"/>
    <col min="13826" max="13826" width="19.875" style="1" customWidth="1"/>
    <col min="13827" max="13827" width="20.25" style="1" customWidth="1"/>
    <col min="13828" max="13829" width="11.875" style="1" customWidth="1"/>
    <col min="13830" max="13830" width="23.5" style="1" customWidth="1"/>
    <col min="13831" max="13831" width="17.5" style="1" customWidth="1"/>
    <col min="13832" max="13832" width="11.875" style="1" customWidth="1"/>
    <col min="13833" max="13833" width="18.25" style="1" customWidth="1"/>
    <col min="13834" max="13835" width="8.875" style="1"/>
    <col min="13836" max="13836" width="47.125" style="1" customWidth="1"/>
    <col min="13837" max="14080" width="8.875" style="1"/>
    <col min="14081" max="14081" width="6.75" style="1" customWidth="1"/>
    <col min="14082" max="14082" width="19.875" style="1" customWidth="1"/>
    <col min="14083" max="14083" width="20.25" style="1" customWidth="1"/>
    <col min="14084" max="14085" width="11.875" style="1" customWidth="1"/>
    <col min="14086" max="14086" width="23.5" style="1" customWidth="1"/>
    <col min="14087" max="14087" width="17.5" style="1" customWidth="1"/>
    <col min="14088" max="14088" width="11.875" style="1" customWidth="1"/>
    <col min="14089" max="14089" width="18.25" style="1" customWidth="1"/>
    <col min="14090" max="14091" width="8.875" style="1"/>
    <col min="14092" max="14092" width="47.125" style="1" customWidth="1"/>
    <col min="14093" max="14336" width="8.875" style="1"/>
    <col min="14337" max="14337" width="6.75" style="1" customWidth="1"/>
    <col min="14338" max="14338" width="19.875" style="1" customWidth="1"/>
    <col min="14339" max="14339" width="20.25" style="1" customWidth="1"/>
    <col min="14340" max="14341" width="11.875" style="1" customWidth="1"/>
    <col min="14342" max="14342" width="23.5" style="1" customWidth="1"/>
    <col min="14343" max="14343" width="17.5" style="1" customWidth="1"/>
    <col min="14344" max="14344" width="11.875" style="1" customWidth="1"/>
    <col min="14345" max="14345" width="18.25" style="1" customWidth="1"/>
    <col min="14346" max="14347" width="8.875" style="1"/>
    <col min="14348" max="14348" width="47.125" style="1" customWidth="1"/>
    <col min="14349" max="14592" width="8.875" style="1"/>
    <col min="14593" max="14593" width="6.75" style="1" customWidth="1"/>
    <col min="14594" max="14594" width="19.875" style="1" customWidth="1"/>
    <col min="14595" max="14595" width="20.25" style="1" customWidth="1"/>
    <col min="14596" max="14597" width="11.875" style="1" customWidth="1"/>
    <col min="14598" max="14598" width="23.5" style="1" customWidth="1"/>
    <col min="14599" max="14599" width="17.5" style="1" customWidth="1"/>
    <col min="14600" max="14600" width="11.875" style="1" customWidth="1"/>
    <col min="14601" max="14601" width="18.25" style="1" customWidth="1"/>
    <col min="14602" max="14603" width="8.875" style="1"/>
    <col min="14604" max="14604" width="47.125" style="1" customWidth="1"/>
    <col min="14605" max="14848" width="8.875" style="1"/>
    <col min="14849" max="14849" width="6.75" style="1" customWidth="1"/>
    <col min="14850" max="14850" width="19.875" style="1" customWidth="1"/>
    <col min="14851" max="14851" width="20.25" style="1" customWidth="1"/>
    <col min="14852" max="14853" width="11.875" style="1" customWidth="1"/>
    <col min="14854" max="14854" width="23.5" style="1" customWidth="1"/>
    <col min="14855" max="14855" width="17.5" style="1" customWidth="1"/>
    <col min="14856" max="14856" width="11.875" style="1" customWidth="1"/>
    <col min="14857" max="14857" width="18.25" style="1" customWidth="1"/>
    <col min="14858" max="14859" width="8.875" style="1"/>
    <col min="14860" max="14860" width="47.125" style="1" customWidth="1"/>
    <col min="14861" max="15104" width="8.875" style="1"/>
    <col min="15105" max="15105" width="6.75" style="1" customWidth="1"/>
    <col min="15106" max="15106" width="19.875" style="1" customWidth="1"/>
    <col min="15107" max="15107" width="20.25" style="1" customWidth="1"/>
    <col min="15108" max="15109" width="11.875" style="1" customWidth="1"/>
    <col min="15110" max="15110" width="23.5" style="1" customWidth="1"/>
    <col min="15111" max="15111" width="17.5" style="1" customWidth="1"/>
    <col min="15112" max="15112" width="11.875" style="1" customWidth="1"/>
    <col min="15113" max="15113" width="18.25" style="1" customWidth="1"/>
    <col min="15114" max="15115" width="8.875" style="1"/>
    <col min="15116" max="15116" width="47.125" style="1" customWidth="1"/>
    <col min="15117" max="15360" width="8.875" style="1"/>
    <col min="15361" max="15361" width="6.75" style="1" customWidth="1"/>
    <col min="15362" max="15362" width="19.875" style="1" customWidth="1"/>
    <col min="15363" max="15363" width="20.25" style="1" customWidth="1"/>
    <col min="15364" max="15365" width="11.875" style="1" customWidth="1"/>
    <col min="15366" max="15366" width="23.5" style="1" customWidth="1"/>
    <col min="15367" max="15367" width="17.5" style="1" customWidth="1"/>
    <col min="15368" max="15368" width="11.875" style="1" customWidth="1"/>
    <col min="15369" max="15369" width="18.25" style="1" customWidth="1"/>
    <col min="15370" max="15371" width="8.875" style="1"/>
    <col min="15372" max="15372" width="47.125" style="1" customWidth="1"/>
    <col min="15373" max="15616" width="8.875" style="1"/>
    <col min="15617" max="15617" width="6.75" style="1" customWidth="1"/>
    <col min="15618" max="15618" width="19.875" style="1" customWidth="1"/>
    <col min="15619" max="15619" width="20.25" style="1" customWidth="1"/>
    <col min="15620" max="15621" width="11.875" style="1" customWidth="1"/>
    <col min="15622" max="15622" width="23.5" style="1" customWidth="1"/>
    <col min="15623" max="15623" width="17.5" style="1" customWidth="1"/>
    <col min="15624" max="15624" width="11.875" style="1" customWidth="1"/>
    <col min="15625" max="15625" width="18.25" style="1" customWidth="1"/>
    <col min="15626" max="15627" width="8.875" style="1"/>
    <col min="15628" max="15628" width="47.125" style="1" customWidth="1"/>
    <col min="15629" max="15872" width="8.875" style="1"/>
    <col min="15873" max="15873" width="6.75" style="1" customWidth="1"/>
    <col min="15874" max="15874" width="19.875" style="1" customWidth="1"/>
    <col min="15875" max="15875" width="20.25" style="1" customWidth="1"/>
    <col min="15876" max="15877" width="11.875" style="1" customWidth="1"/>
    <col min="15878" max="15878" width="23.5" style="1" customWidth="1"/>
    <col min="15879" max="15879" width="17.5" style="1" customWidth="1"/>
    <col min="15880" max="15880" width="11.875" style="1" customWidth="1"/>
    <col min="15881" max="15881" width="18.25" style="1" customWidth="1"/>
    <col min="15882" max="15883" width="8.875" style="1"/>
    <col min="15884" max="15884" width="47.125" style="1" customWidth="1"/>
    <col min="15885" max="16128" width="8.875" style="1"/>
    <col min="16129" max="16129" width="6.75" style="1" customWidth="1"/>
    <col min="16130" max="16130" width="19.875" style="1" customWidth="1"/>
    <col min="16131" max="16131" width="20.25" style="1" customWidth="1"/>
    <col min="16132" max="16133" width="11.875" style="1" customWidth="1"/>
    <col min="16134" max="16134" width="23.5" style="1" customWidth="1"/>
    <col min="16135" max="16135" width="17.5" style="1" customWidth="1"/>
    <col min="16136" max="16136" width="11.875" style="1" customWidth="1"/>
    <col min="16137" max="16137" width="18.25" style="1" customWidth="1"/>
    <col min="16138" max="16139" width="8.875" style="1"/>
    <col min="16140" max="16140" width="47.125" style="1" customWidth="1"/>
    <col min="16141" max="16384" width="8.875" style="1"/>
  </cols>
  <sheetData>
    <row r="1" ht="40.5" customHeight="1" spans="1:11">
      <c r="A1" s="2" t="s">
        <v>74</v>
      </c>
      <c r="B1" s="2"/>
      <c r="C1" s="2"/>
      <c r="D1" s="2"/>
      <c r="E1" s="2"/>
      <c r="F1" s="2"/>
      <c r="G1" s="2"/>
      <c r="H1" s="2"/>
      <c r="I1" s="2"/>
      <c r="J1" s="3"/>
      <c r="K1" s="3"/>
    </row>
    <row r="2" ht="33" customHeight="1" spans="1:9">
      <c r="A2" s="4" t="s">
        <v>1</v>
      </c>
      <c r="B2" s="4" t="s">
        <v>2</v>
      </c>
      <c r="C2" s="4" t="s">
        <v>3</v>
      </c>
      <c r="D2" s="4" t="s">
        <v>4</v>
      </c>
      <c r="E2" s="4" t="s">
        <v>5</v>
      </c>
      <c r="F2" s="4" t="s">
        <v>6</v>
      </c>
      <c r="G2" s="4" t="s">
        <v>7</v>
      </c>
      <c r="H2" s="4" t="s">
        <v>8</v>
      </c>
      <c r="I2" s="4" t="s">
        <v>9</v>
      </c>
    </row>
    <row r="3" s="11" customFormat="1" ht="31.5" customHeight="1" spans="1:9">
      <c r="A3" s="12">
        <v>1</v>
      </c>
      <c r="B3" s="6" t="s">
        <v>75</v>
      </c>
      <c r="C3" s="8" t="s">
        <v>11</v>
      </c>
      <c r="D3" s="6" t="s">
        <v>12</v>
      </c>
      <c r="E3" s="6" t="s">
        <v>13</v>
      </c>
      <c r="F3" s="6" t="s">
        <v>14</v>
      </c>
      <c r="G3" s="6">
        <v>3</v>
      </c>
      <c r="H3" s="13">
        <v>1</v>
      </c>
      <c r="I3" s="6" t="s">
        <v>76</v>
      </c>
    </row>
    <row r="4" s="11" customFormat="1" ht="14.25" spans="1:9">
      <c r="A4" s="1"/>
      <c r="B4" s="1"/>
      <c r="C4" s="1"/>
      <c r="D4" s="1"/>
      <c r="E4" s="1"/>
      <c r="F4" s="1"/>
      <c r="G4" s="1"/>
      <c r="H4" s="1"/>
      <c r="I4" s="1"/>
    </row>
    <row r="5" s="11" customFormat="1" ht="14.25" spans="1:9">
      <c r="A5" s="1"/>
      <c r="B5" s="1"/>
      <c r="C5" s="1"/>
      <c r="D5" s="1"/>
      <c r="E5" s="1"/>
      <c r="F5" s="1"/>
      <c r="G5" s="1"/>
      <c r="H5" s="1"/>
      <c r="I5" s="1"/>
    </row>
    <row r="6" s="11" customFormat="1" ht="14.25" spans="1:9">
      <c r="A6" s="1"/>
      <c r="B6" s="1"/>
      <c r="C6" s="1"/>
      <c r="D6" s="1"/>
      <c r="E6" s="1"/>
      <c r="F6" s="1"/>
      <c r="G6" s="1"/>
      <c r="H6" s="1"/>
      <c r="I6" s="1"/>
    </row>
    <row r="7" s="11" customFormat="1" ht="14.25" spans="1:9">
      <c r="A7" s="1"/>
      <c r="B7" s="1"/>
      <c r="C7" s="1"/>
      <c r="D7" s="1"/>
      <c r="E7" s="1"/>
      <c r="F7" s="1"/>
      <c r="G7" s="1"/>
      <c r="H7" s="1"/>
      <c r="I7" s="1"/>
    </row>
    <row r="8" s="11" customFormat="1" ht="14.25" spans="1:9">
      <c r="A8" s="1"/>
      <c r="B8" s="1"/>
      <c r="C8" s="1"/>
      <c r="D8" s="1"/>
      <c r="E8" s="1"/>
      <c r="F8" s="1"/>
      <c r="G8" s="1"/>
      <c r="H8" s="1"/>
      <c r="I8" s="1"/>
    </row>
    <row r="9" s="11" customFormat="1" ht="14.25" spans="1:9">
      <c r="A9" s="1"/>
      <c r="B9" s="1"/>
      <c r="C9" s="1"/>
      <c r="D9" s="1"/>
      <c r="E9" s="1"/>
      <c r="F9" s="1"/>
      <c r="G9" s="1"/>
      <c r="H9" s="1"/>
      <c r="I9" s="1"/>
    </row>
    <row r="10" s="11" customFormat="1" ht="14.25" spans="1:9">
      <c r="A10" s="1"/>
      <c r="B10" s="1"/>
      <c r="C10" s="1"/>
      <c r="D10" s="1"/>
      <c r="E10" s="1"/>
      <c r="F10" s="1"/>
      <c r="G10" s="1"/>
      <c r="H10" s="1"/>
      <c r="I10" s="1"/>
    </row>
    <row r="11" s="11" customFormat="1" ht="14.25" spans="1:9">
      <c r="A11" s="1"/>
      <c r="B11" s="1"/>
      <c r="C11" s="1"/>
      <c r="D11" s="1"/>
      <c r="E11" s="1"/>
      <c r="F11" s="1"/>
      <c r="G11" s="1"/>
      <c r="H11" s="1"/>
      <c r="I11" s="1"/>
    </row>
    <row r="12" s="11" customFormat="1" ht="14.25" spans="1:9">
      <c r="A12" s="1"/>
      <c r="B12" s="1"/>
      <c r="C12" s="1"/>
      <c r="D12" s="1"/>
      <c r="E12" s="1"/>
      <c r="F12" s="1"/>
      <c r="G12" s="1"/>
      <c r="H12" s="1"/>
      <c r="I12" s="1"/>
    </row>
    <row r="13" s="11" customFormat="1" ht="14.25" spans="1:9">
      <c r="A13" s="1"/>
      <c r="B13" s="1"/>
      <c r="C13" s="1"/>
      <c r="D13" s="1"/>
      <c r="E13" s="1"/>
      <c r="F13" s="1"/>
      <c r="G13" s="1"/>
      <c r="H13" s="1"/>
      <c r="I13" s="1"/>
    </row>
    <row r="14" s="11" customFormat="1" ht="14.25" spans="1:9">
      <c r="A14" s="1"/>
      <c r="B14" s="1"/>
      <c r="C14" s="1"/>
      <c r="D14" s="1"/>
      <c r="E14" s="1"/>
      <c r="F14" s="1"/>
      <c r="G14" s="1"/>
      <c r="H14" s="1"/>
      <c r="I14" s="1"/>
    </row>
  </sheetData>
  <mergeCells count="1">
    <mergeCell ref="A1:I1"/>
  </mergeCells>
  <dataValidations count="7">
    <dataValidation type="list" allowBlank="1" showInputMessage="1" showErrorMessage="1"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4:E65537 E65540:E131073 E131076:E196609 E196612:E262145 E262148:E327681 E327684:E393217 E393220:E458753 E458756:E524289 E524292:E589825 E589828:E655361 E655364:E720897 E720900:E786433 E786436:E851969 E851972:E917505 E917508:E983041 E983044:E1048576 JA4:JA65537 JA65540:JA131073 JA131076:JA196609 JA196612:JA262145 JA262148:JA327681 JA327684:JA393217 JA393220:JA458753 JA458756:JA524289 JA524292:JA589825 JA589828:JA655361 JA655364:JA720897 JA720900:JA786433 JA786436:JA851969 JA851972:JA917505 JA917508:JA983041 JA983044:JA1048576 SW4:SW65537 SW65540:SW131073 SW131076:SW196609 SW196612:SW262145 SW262148:SW327681 SW327684:SW393217 SW393220:SW458753 SW458756:SW524289 SW524292:SW589825 SW589828:SW655361 SW655364:SW720897 SW720900:SW786433 SW786436:SW851969 SW851972:SW917505 SW917508:SW983041 SW983044:SW1048576 ACS4:ACS65537 ACS65540:ACS131073 ACS131076:ACS196609 ACS196612:ACS262145 ACS262148:ACS327681 ACS327684:ACS393217 ACS393220:ACS458753 ACS458756:ACS524289 ACS524292:ACS589825 ACS589828:ACS655361 ACS655364:ACS720897 ACS720900:ACS786433 ACS786436:ACS851969 ACS851972:ACS917505 ACS917508:ACS983041 ACS983044:ACS1048576 AMO4:AMO65537 AMO65540:AMO131073 AMO131076:AMO196609 AMO196612:AMO262145 AMO262148:AMO327681 AMO327684:AMO393217 AMO393220:AMO458753 AMO458756:AMO524289 AMO524292:AMO589825 AMO589828:AMO655361 AMO655364:AMO720897 AMO720900:AMO786433 AMO786436:AMO851969 AMO851972:AMO917505 AMO917508:AMO983041 AMO983044:AMO1048576 AWK4:AWK65537 AWK65540:AWK131073 AWK131076:AWK196609 AWK196612:AWK262145 AWK262148:AWK327681 AWK327684:AWK393217 AWK393220:AWK458753 AWK458756:AWK524289 AWK524292:AWK589825 AWK589828:AWK655361 AWK655364:AWK720897 AWK720900:AWK786433 AWK786436:AWK851969 AWK851972:AWK917505 AWK917508:AWK983041 AWK983044:AWK1048576 BGG4:BGG65537 BGG65540:BGG131073 BGG131076:BGG196609 BGG196612:BGG262145 BGG262148:BGG327681 BGG327684:BGG393217 BGG393220:BGG458753 BGG458756:BGG524289 BGG524292:BGG589825 BGG589828:BGG655361 BGG655364:BGG720897 BGG720900:BGG786433 BGG786436:BGG851969 BGG851972:BGG917505 BGG917508:BGG983041 BGG983044:BGG1048576 BQC4:BQC65537 BQC65540:BQC131073 BQC131076:BQC196609 BQC196612:BQC262145 BQC262148:BQC327681 BQC327684:BQC393217 BQC393220:BQC458753 BQC458756:BQC524289 BQC524292:BQC589825 BQC589828:BQC655361 BQC655364:BQC720897 BQC720900:BQC786433 BQC786436:BQC851969 BQC851972:BQC917505 BQC917508:BQC983041 BQC983044:BQC1048576 BZY4:BZY65537 BZY65540:BZY131073 BZY131076:BZY196609 BZY196612:BZY262145 BZY262148:BZY327681 BZY327684:BZY393217 BZY393220:BZY458753 BZY458756:BZY524289 BZY524292:BZY589825 BZY589828:BZY655361 BZY655364:BZY720897 BZY720900:BZY786433 BZY786436:BZY851969 BZY851972:BZY917505 BZY917508:BZY983041 BZY983044:BZY1048576 CJU4:CJU65537 CJU65540:CJU131073 CJU131076:CJU196609 CJU196612:CJU262145 CJU262148:CJU327681 CJU327684:CJU393217 CJU393220:CJU458753 CJU458756:CJU524289 CJU524292:CJU589825 CJU589828:CJU655361 CJU655364:CJU720897 CJU720900:CJU786433 CJU786436:CJU851969 CJU851972:CJU917505 CJU917508:CJU983041 CJU983044:CJU1048576 CTQ4:CTQ65537 CTQ65540:CTQ131073 CTQ131076:CTQ196609 CTQ196612:CTQ262145 CTQ262148:CTQ327681 CTQ327684:CTQ393217 CTQ393220:CTQ458753 CTQ458756:CTQ524289 CTQ524292:CTQ589825 CTQ589828:CTQ655361 CTQ655364:CTQ720897 CTQ720900:CTQ786433 CTQ786436:CTQ851969 CTQ851972:CTQ917505 CTQ917508:CTQ983041 CTQ983044:CTQ1048576 DDM4:DDM65537 DDM65540:DDM131073 DDM131076:DDM196609 DDM196612:DDM262145 DDM262148:DDM327681 DDM327684:DDM393217 DDM393220:DDM458753 DDM458756:DDM524289 DDM524292:DDM589825 DDM589828:DDM655361 DDM655364:DDM720897 DDM720900:DDM786433 DDM786436:DDM851969 DDM851972:DDM917505 DDM917508:DDM983041 DDM983044:DDM1048576 DNI4:DNI65537 DNI65540:DNI131073 DNI131076:DNI196609 DNI196612:DNI262145 DNI262148:DNI327681 DNI327684:DNI393217 DNI393220:DNI458753 DNI458756:DNI524289 DNI524292:DNI589825 DNI589828:DNI655361 DNI655364:DNI720897 DNI720900:DNI786433 DNI786436:DNI851969 DNI851972:DNI917505 DNI917508:DNI983041 DNI983044:DNI1048576 DXE4:DXE65537 DXE65540:DXE131073 DXE131076:DXE196609 DXE196612:DXE262145 DXE262148:DXE327681 DXE327684:DXE393217 DXE393220:DXE458753 DXE458756:DXE524289 DXE524292:DXE589825 DXE589828:DXE655361 DXE655364:DXE720897 DXE720900:DXE786433 DXE786436:DXE851969 DXE851972:DXE917505 DXE917508:DXE983041 DXE983044:DXE1048576 EHA4:EHA65537 EHA65540:EHA131073 EHA131076:EHA196609 EHA196612:EHA262145 EHA262148:EHA327681 EHA327684:EHA393217 EHA393220:EHA458753 EHA458756:EHA524289 EHA524292:EHA589825 EHA589828:EHA655361 EHA655364:EHA720897 EHA720900:EHA786433 EHA786436:EHA851969 EHA851972:EHA917505 EHA917508:EHA983041 EHA983044:EHA1048576 EQW4:EQW65537 EQW65540:EQW131073 EQW131076:EQW196609 EQW196612:EQW262145 EQW262148:EQW327681 EQW327684:EQW393217 EQW393220:EQW458753 EQW458756:EQW524289 EQW524292:EQW589825 EQW589828:EQW655361 EQW655364:EQW720897 EQW720900:EQW786433 EQW786436:EQW851969 EQW851972:EQW917505 EQW917508:EQW983041 EQW983044:EQW1048576 FAS4:FAS65537 FAS65540:FAS131073 FAS131076:FAS196609 FAS196612:FAS262145 FAS262148:FAS327681 FAS327684:FAS393217 FAS393220:FAS458753 FAS458756:FAS524289 FAS524292:FAS589825 FAS589828:FAS655361 FAS655364:FAS720897 FAS720900:FAS786433 FAS786436:FAS851969 FAS851972:FAS917505 FAS917508:FAS983041 FAS983044:FAS1048576 FKO4:FKO65537 FKO65540:FKO131073 FKO131076:FKO196609 FKO196612:FKO262145 FKO262148:FKO327681 FKO327684:FKO393217 FKO393220:FKO458753 FKO458756:FKO524289 FKO524292:FKO589825 FKO589828:FKO655361 FKO655364:FKO720897 FKO720900:FKO786433 FKO786436:FKO851969 FKO851972:FKO917505 FKO917508:FKO983041 FKO983044:FKO1048576 FUK4:FUK65537 FUK65540:FUK131073 FUK131076:FUK196609 FUK196612:FUK262145 FUK262148:FUK327681 FUK327684:FUK393217 FUK393220:FUK458753 FUK458756:FUK524289 FUK524292:FUK589825 FUK589828:FUK655361 FUK655364:FUK720897 FUK720900:FUK786433 FUK786436:FUK851969 FUK851972:FUK917505 FUK917508:FUK983041 FUK983044:FUK1048576 GEG4:GEG65537 GEG65540:GEG131073 GEG131076:GEG196609 GEG196612:GEG262145 GEG262148:GEG327681 GEG327684:GEG393217 GEG393220:GEG458753 GEG458756:GEG524289 GEG524292:GEG589825 GEG589828:GEG655361 GEG655364:GEG720897 GEG720900:GEG786433 GEG786436:GEG851969 GEG851972:GEG917505 GEG917508:GEG983041 GEG983044:GEG1048576 GOC4:GOC65537 GOC65540:GOC131073 GOC131076:GOC196609 GOC196612:GOC262145 GOC262148:GOC327681 GOC327684:GOC393217 GOC393220:GOC458753 GOC458756:GOC524289 GOC524292:GOC589825 GOC589828:GOC655361 GOC655364:GOC720897 GOC720900:GOC786433 GOC786436:GOC851969 GOC851972:GOC917505 GOC917508:GOC983041 GOC983044:GOC1048576 GXY4:GXY65537 GXY65540:GXY131073 GXY131076:GXY196609 GXY196612:GXY262145 GXY262148:GXY327681 GXY327684:GXY393217 GXY393220:GXY458753 GXY458756:GXY524289 GXY524292:GXY589825 GXY589828:GXY655361 GXY655364:GXY720897 GXY720900:GXY786433 GXY786436:GXY851969 GXY851972:GXY917505 GXY917508:GXY983041 GXY983044:GXY1048576 HHU4:HHU65537 HHU65540:HHU131073 HHU131076:HHU196609 HHU196612:HHU262145 HHU262148:HHU327681 HHU327684:HHU393217 HHU393220:HHU458753 HHU458756:HHU524289 HHU524292:HHU589825 HHU589828:HHU655361 HHU655364:HHU720897 HHU720900:HHU786433 HHU786436:HHU851969 HHU851972:HHU917505 HHU917508:HHU983041 HHU983044:HHU1048576 HRQ4:HRQ65537 HRQ65540:HRQ131073 HRQ131076:HRQ196609 HRQ196612:HRQ262145 HRQ262148:HRQ327681 HRQ327684:HRQ393217 HRQ393220:HRQ458753 HRQ458756:HRQ524289 HRQ524292:HRQ589825 HRQ589828:HRQ655361 HRQ655364:HRQ720897 HRQ720900:HRQ786433 HRQ786436:HRQ851969 HRQ851972:HRQ917505 HRQ917508:HRQ983041 HRQ983044:HRQ1048576 IBM4:IBM65537 IBM65540:IBM131073 IBM131076:IBM196609 IBM196612:IBM262145 IBM262148:IBM327681 IBM327684:IBM393217 IBM393220:IBM458753 IBM458756:IBM524289 IBM524292:IBM589825 IBM589828:IBM655361 IBM655364:IBM720897 IBM720900:IBM786433 IBM786436:IBM851969 IBM851972:IBM917505 IBM917508:IBM983041 IBM983044:IBM1048576 ILI4:ILI65537 ILI65540:ILI131073 ILI131076:ILI196609 ILI196612:ILI262145 ILI262148:ILI327681 ILI327684:ILI393217 ILI393220:ILI458753 ILI458756:ILI524289 ILI524292:ILI589825 ILI589828:ILI655361 ILI655364:ILI720897 ILI720900:ILI786433 ILI786436:ILI851969 ILI851972:ILI917505 ILI917508:ILI983041 ILI983044:ILI1048576 IVE4:IVE65537 IVE65540:IVE131073 IVE131076:IVE196609 IVE196612:IVE262145 IVE262148:IVE327681 IVE327684:IVE393217 IVE393220:IVE458753 IVE458756:IVE524289 IVE524292:IVE589825 IVE589828:IVE655361 IVE655364:IVE720897 IVE720900:IVE786433 IVE786436:IVE851969 IVE851972:IVE917505 IVE917508:IVE983041 IVE983044:IVE1048576 JFA4:JFA65537 JFA65540:JFA131073 JFA131076:JFA196609 JFA196612:JFA262145 JFA262148:JFA327681 JFA327684:JFA393217 JFA393220:JFA458753 JFA458756:JFA524289 JFA524292:JFA589825 JFA589828:JFA655361 JFA655364:JFA720897 JFA720900:JFA786433 JFA786436:JFA851969 JFA851972:JFA917505 JFA917508:JFA983041 JFA983044:JFA1048576 JOW4:JOW65537 JOW65540:JOW131073 JOW131076:JOW196609 JOW196612:JOW262145 JOW262148:JOW327681 JOW327684:JOW393217 JOW393220:JOW458753 JOW458756:JOW524289 JOW524292:JOW589825 JOW589828:JOW655361 JOW655364:JOW720897 JOW720900:JOW786433 JOW786436:JOW851969 JOW851972:JOW917505 JOW917508:JOW983041 JOW983044:JOW1048576 JYS4:JYS65537 JYS65540:JYS131073 JYS131076:JYS196609 JYS196612:JYS262145 JYS262148:JYS327681 JYS327684:JYS393217 JYS393220:JYS458753 JYS458756:JYS524289 JYS524292:JYS589825 JYS589828:JYS655361 JYS655364:JYS720897 JYS720900:JYS786433 JYS786436:JYS851969 JYS851972:JYS917505 JYS917508:JYS983041 JYS983044:JYS1048576 KIO4:KIO65537 KIO65540:KIO131073 KIO131076:KIO196609 KIO196612:KIO262145 KIO262148:KIO327681 KIO327684:KIO393217 KIO393220:KIO458753 KIO458756:KIO524289 KIO524292:KIO589825 KIO589828:KIO655361 KIO655364:KIO720897 KIO720900:KIO786433 KIO786436:KIO851969 KIO851972:KIO917505 KIO917508:KIO983041 KIO983044:KIO1048576 KSK4:KSK65537 KSK65540:KSK131073 KSK131076:KSK196609 KSK196612:KSK262145 KSK262148:KSK327681 KSK327684:KSK393217 KSK393220:KSK458753 KSK458756:KSK524289 KSK524292:KSK589825 KSK589828:KSK655361 KSK655364:KSK720897 KSK720900:KSK786433 KSK786436:KSK851969 KSK851972:KSK917505 KSK917508:KSK983041 KSK983044:KSK1048576 LCG4:LCG65537 LCG65540:LCG131073 LCG131076:LCG196609 LCG196612:LCG262145 LCG262148:LCG327681 LCG327684:LCG393217 LCG393220:LCG458753 LCG458756:LCG524289 LCG524292:LCG589825 LCG589828:LCG655361 LCG655364:LCG720897 LCG720900:LCG786433 LCG786436:LCG851969 LCG851972:LCG917505 LCG917508:LCG983041 LCG983044:LCG1048576 LMC4:LMC65537 LMC65540:LMC131073 LMC131076:LMC196609 LMC196612:LMC262145 LMC262148:LMC327681 LMC327684:LMC393217 LMC393220:LMC458753 LMC458756:LMC524289 LMC524292:LMC589825 LMC589828:LMC655361 LMC655364:LMC720897 LMC720900:LMC786433 LMC786436:LMC851969 LMC851972:LMC917505 LMC917508:LMC983041 LMC983044:LMC1048576 LVY4:LVY65537 LVY65540:LVY131073 LVY131076:LVY196609 LVY196612:LVY262145 LVY262148:LVY327681 LVY327684:LVY393217 LVY393220:LVY458753 LVY458756:LVY524289 LVY524292:LVY589825 LVY589828:LVY655361 LVY655364:LVY720897 LVY720900:LVY786433 LVY786436:LVY851969 LVY851972:LVY917505 LVY917508:LVY983041 LVY983044:LVY1048576 MFU4:MFU65537 MFU65540:MFU131073 MFU131076:MFU196609 MFU196612:MFU262145 MFU262148:MFU327681 MFU327684:MFU393217 MFU393220:MFU458753 MFU458756:MFU524289 MFU524292:MFU589825 MFU589828:MFU655361 MFU655364:MFU720897 MFU720900:MFU786433 MFU786436:MFU851969 MFU851972:MFU917505 MFU917508:MFU983041 MFU983044:MFU1048576 MPQ4:MPQ65537 MPQ65540:MPQ131073 MPQ131076:MPQ196609 MPQ196612:MPQ262145 MPQ262148:MPQ327681 MPQ327684:MPQ393217 MPQ393220:MPQ458753 MPQ458756:MPQ524289 MPQ524292:MPQ589825 MPQ589828:MPQ655361 MPQ655364:MPQ720897 MPQ720900:MPQ786433 MPQ786436:MPQ851969 MPQ851972:MPQ917505 MPQ917508:MPQ983041 MPQ983044:MPQ1048576 MZM4:MZM65537 MZM65540:MZM131073 MZM131076:MZM196609 MZM196612:MZM262145 MZM262148:MZM327681 MZM327684:MZM393217 MZM393220:MZM458753 MZM458756:MZM524289 MZM524292:MZM589825 MZM589828:MZM655361 MZM655364:MZM720897 MZM720900:MZM786433 MZM786436:MZM851969 MZM851972:MZM917505 MZM917508:MZM983041 MZM983044:MZM1048576 NJI4:NJI65537 NJI65540:NJI131073 NJI131076:NJI196609 NJI196612:NJI262145 NJI262148:NJI327681 NJI327684:NJI393217 NJI393220:NJI458753 NJI458756:NJI524289 NJI524292:NJI589825 NJI589828:NJI655361 NJI655364:NJI720897 NJI720900:NJI786433 NJI786436:NJI851969 NJI851972:NJI917505 NJI917508:NJI983041 NJI983044:NJI1048576 NTE4:NTE65537 NTE65540:NTE131073 NTE131076:NTE196609 NTE196612:NTE262145 NTE262148:NTE327681 NTE327684:NTE393217 NTE393220:NTE458753 NTE458756:NTE524289 NTE524292:NTE589825 NTE589828:NTE655361 NTE655364:NTE720897 NTE720900:NTE786433 NTE786436:NTE851969 NTE851972:NTE917505 NTE917508:NTE983041 NTE983044:NTE1048576 ODA4:ODA65537 ODA65540:ODA131073 ODA131076:ODA196609 ODA196612:ODA262145 ODA262148:ODA327681 ODA327684:ODA393217 ODA393220:ODA458753 ODA458756:ODA524289 ODA524292:ODA589825 ODA589828:ODA655361 ODA655364:ODA720897 ODA720900:ODA786433 ODA786436:ODA851969 ODA851972:ODA917505 ODA917508:ODA983041 ODA983044:ODA1048576 OMW4:OMW65537 OMW65540:OMW131073 OMW131076:OMW196609 OMW196612:OMW262145 OMW262148:OMW327681 OMW327684:OMW393217 OMW393220:OMW458753 OMW458756:OMW524289 OMW524292:OMW589825 OMW589828:OMW655361 OMW655364:OMW720897 OMW720900:OMW786433 OMW786436:OMW851969 OMW851972:OMW917505 OMW917508:OMW983041 OMW983044:OMW1048576 OWS4:OWS65537 OWS65540:OWS131073 OWS131076:OWS196609 OWS196612:OWS262145 OWS262148:OWS327681 OWS327684:OWS393217 OWS393220:OWS458753 OWS458756:OWS524289 OWS524292:OWS589825 OWS589828:OWS655361 OWS655364:OWS720897 OWS720900:OWS786433 OWS786436:OWS851969 OWS851972:OWS917505 OWS917508:OWS983041 OWS983044:OWS1048576 PGO4:PGO65537 PGO65540:PGO131073 PGO131076:PGO196609 PGO196612:PGO262145 PGO262148:PGO327681 PGO327684:PGO393217 PGO393220:PGO458753 PGO458756:PGO524289 PGO524292:PGO589825 PGO589828:PGO655361 PGO655364:PGO720897 PGO720900:PGO786433 PGO786436:PGO851969 PGO851972:PGO917505 PGO917508:PGO983041 PGO983044:PGO1048576 PQK4:PQK65537 PQK65540:PQK131073 PQK131076:PQK196609 PQK196612:PQK262145 PQK262148:PQK327681 PQK327684:PQK393217 PQK393220:PQK458753 PQK458756:PQK524289 PQK524292:PQK589825 PQK589828:PQK655361 PQK655364:PQK720897 PQK720900:PQK786433 PQK786436:PQK851969 PQK851972:PQK917505 PQK917508:PQK983041 PQK983044:PQK1048576 QAG4:QAG65537 QAG65540:QAG131073 QAG131076:QAG196609 QAG196612:QAG262145 QAG262148:QAG327681 QAG327684:QAG393217 QAG393220:QAG458753 QAG458756:QAG524289 QAG524292:QAG589825 QAG589828:QAG655361 QAG655364:QAG720897 QAG720900:QAG786433 QAG786436:QAG851969 QAG851972:QAG917505 QAG917508:QAG983041 QAG983044:QAG1048576 QKC4:QKC65537 QKC65540:QKC131073 QKC131076:QKC196609 QKC196612:QKC262145 QKC262148:QKC327681 QKC327684:QKC393217 QKC393220:QKC458753 QKC458756:QKC524289 QKC524292:QKC589825 QKC589828:QKC655361 QKC655364:QKC720897 QKC720900:QKC786433 QKC786436:QKC851969 QKC851972:QKC917505 QKC917508:QKC983041 QKC983044:QKC1048576 QTY4:QTY65537 QTY65540:QTY131073 QTY131076:QTY196609 QTY196612:QTY262145 QTY262148:QTY327681 QTY327684:QTY393217 QTY393220:QTY458753 QTY458756:QTY524289 QTY524292:QTY589825 QTY589828:QTY655361 QTY655364:QTY720897 QTY720900:QTY786433 QTY786436:QTY851969 QTY851972:QTY917505 QTY917508:QTY983041 QTY983044:QTY1048576 RDU4:RDU65537 RDU65540:RDU131073 RDU131076:RDU196609 RDU196612:RDU262145 RDU262148:RDU327681 RDU327684:RDU393217 RDU393220:RDU458753 RDU458756:RDU524289 RDU524292:RDU589825 RDU589828:RDU655361 RDU655364:RDU720897 RDU720900:RDU786433 RDU786436:RDU851969 RDU851972:RDU917505 RDU917508:RDU983041 RDU983044:RDU1048576 RNQ4:RNQ65537 RNQ65540:RNQ131073 RNQ131076:RNQ196609 RNQ196612:RNQ262145 RNQ262148:RNQ327681 RNQ327684:RNQ393217 RNQ393220:RNQ458753 RNQ458756:RNQ524289 RNQ524292:RNQ589825 RNQ589828:RNQ655361 RNQ655364:RNQ720897 RNQ720900:RNQ786433 RNQ786436:RNQ851969 RNQ851972:RNQ917505 RNQ917508:RNQ983041 RNQ983044:RNQ1048576 RXM4:RXM65537 RXM65540:RXM131073 RXM131076:RXM196609 RXM196612:RXM262145 RXM262148:RXM327681 RXM327684:RXM393217 RXM393220:RXM458753 RXM458756:RXM524289 RXM524292:RXM589825 RXM589828:RXM655361 RXM655364:RXM720897 RXM720900:RXM786433 RXM786436:RXM851969 RXM851972:RXM917505 RXM917508:RXM983041 RXM983044:RXM1048576 SHI4:SHI65537 SHI65540:SHI131073 SHI131076:SHI196609 SHI196612:SHI262145 SHI262148:SHI327681 SHI327684:SHI393217 SHI393220:SHI458753 SHI458756:SHI524289 SHI524292:SHI589825 SHI589828:SHI655361 SHI655364:SHI720897 SHI720900:SHI786433 SHI786436:SHI851969 SHI851972:SHI917505 SHI917508:SHI983041 SHI983044:SHI1048576 SRE4:SRE65537 SRE65540:SRE131073 SRE131076:SRE196609 SRE196612:SRE262145 SRE262148:SRE327681 SRE327684:SRE393217 SRE393220:SRE458753 SRE458756:SRE524289 SRE524292:SRE589825 SRE589828:SRE655361 SRE655364:SRE720897 SRE720900:SRE786433 SRE786436:SRE851969 SRE851972:SRE917505 SRE917508:SRE983041 SRE983044:SRE1048576 TBA4:TBA65537 TBA65540:TBA131073 TBA131076:TBA196609 TBA196612:TBA262145 TBA262148:TBA327681 TBA327684:TBA393217 TBA393220:TBA458753 TBA458756:TBA524289 TBA524292:TBA589825 TBA589828:TBA655361 TBA655364:TBA720897 TBA720900:TBA786433 TBA786436:TBA851969 TBA851972:TBA917505 TBA917508:TBA983041 TBA983044:TBA1048576 TKW4:TKW65537 TKW65540:TKW131073 TKW131076:TKW196609 TKW196612:TKW262145 TKW262148:TKW327681 TKW327684:TKW393217 TKW393220:TKW458753 TKW458756:TKW524289 TKW524292:TKW589825 TKW589828:TKW655361 TKW655364:TKW720897 TKW720900:TKW786433 TKW786436:TKW851969 TKW851972:TKW917505 TKW917508:TKW983041 TKW983044:TKW1048576 TUS4:TUS65537 TUS65540:TUS131073 TUS131076:TUS196609 TUS196612:TUS262145 TUS262148:TUS327681 TUS327684:TUS393217 TUS393220:TUS458753 TUS458756:TUS524289 TUS524292:TUS589825 TUS589828:TUS655361 TUS655364:TUS720897 TUS720900:TUS786433 TUS786436:TUS851969 TUS851972:TUS917505 TUS917508:TUS983041 TUS983044:TUS1048576 UEO4:UEO65537 UEO65540:UEO131073 UEO131076:UEO196609 UEO196612:UEO262145 UEO262148:UEO327681 UEO327684:UEO393217 UEO393220:UEO458753 UEO458756:UEO524289 UEO524292:UEO589825 UEO589828:UEO655361 UEO655364:UEO720897 UEO720900:UEO786433 UEO786436:UEO851969 UEO851972:UEO917505 UEO917508:UEO983041 UEO983044:UEO1048576 UOK4:UOK65537 UOK65540:UOK131073 UOK131076:UOK196609 UOK196612:UOK262145 UOK262148:UOK327681 UOK327684:UOK393217 UOK393220:UOK458753 UOK458756:UOK524289 UOK524292:UOK589825 UOK589828:UOK655361 UOK655364:UOK720897 UOK720900:UOK786433 UOK786436:UOK851969 UOK851972:UOK917505 UOK917508:UOK983041 UOK983044:UOK1048576 UYG4:UYG65537 UYG65540:UYG131073 UYG131076:UYG196609 UYG196612:UYG262145 UYG262148:UYG327681 UYG327684:UYG393217 UYG393220:UYG458753 UYG458756:UYG524289 UYG524292:UYG589825 UYG589828:UYG655361 UYG655364:UYG720897 UYG720900:UYG786433 UYG786436:UYG851969 UYG851972:UYG917505 UYG917508:UYG983041 UYG983044:UYG1048576 VIC4:VIC65537 VIC65540:VIC131073 VIC131076:VIC196609 VIC196612:VIC262145 VIC262148:VIC327681 VIC327684:VIC393217 VIC393220:VIC458753 VIC458756:VIC524289 VIC524292:VIC589825 VIC589828:VIC655361 VIC655364:VIC720897 VIC720900:VIC786433 VIC786436:VIC851969 VIC851972:VIC917505 VIC917508:VIC983041 VIC983044:VIC1048576 VRY4:VRY65537 VRY65540:VRY131073 VRY131076:VRY196609 VRY196612:VRY262145 VRY262148:VRY327681 VRY327684:VRY393217 VRY393220:VRY458753 VRY458756:VRY524289 VRY524292:VRY589825 VRY589828:VRY655361 VRY655364:VRY720897 VRY720900:VRY786433 VRY786436:VRY851969 VRY851972:VRY917505 VRY917508:VRY983041 VRY983044:VRY1048576 WBU4:WBU65537 WBU65540:WBU131073 WBU131076:WBU196609 WBU196612:WBU262145 WBU262148:WBU327681 WBU327684:WBU393217 WBU393220:WBU458753 WBU458756:WBU524289 WBU524292:WBU589825 WBU589828:WBU655361 WBU655364:WBU720897 WBU720900:WBU786433 WBU786436:WBU851969 WBU851972:WBU917505 WBU917508:WBU983041 WBU983044:WBU1048576 WLQ4:WLQ65537 WLQ65540:WLQ131073 WLQ131076:WLQ196609 WLQ196612:WLQ262145 WLQ262148:WLQ327681 WLQ327684:WLQ393217 WLQ393220:WLQ458753 WLQ458756:WLQ524289 WLQ524292:WLQ589825 WLQ589828:WLQ655361 WLQ655364:WLQ720897 WLQ720900:WLQ786433 WLQ786436:WLQ851969 WLQ851972:WLQ917505 WLQ917508:WLQ983041 WLQ983044:WLQ1048576 WVM4:WVM65537 WVM65540:WVM131073 WVM131076:WVM196609 WVM196612:WVM262145 WVM262148:WVM327681 WVM327684:WVM393217 WVM393220:WVM458753 WVM458756:WVM524289 WVM524292:WVM589825 WVM589828:WVM655361 WVM655364:WVM720897 WVM720900:WVM786433 WVM786436:WVM851969 WVM851972:WVM917505 WVM917508:WVM983041 WVM983044:WVM1048576">
      <formula1>"日常检查,专项检查"</formula1>
    </dataValidation>
    <dataValidation type="list" allowBlank="1" showInputMessage="1" showErrorMessage="1" prompt="个人，法人，非法人组织，个体工商户"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formula1>"个人,法人,非法人组织,个体工商户,其他"</formula1>
    </dataValidation>
    <dataValidation type="list" allowBlank="1" showInputMessage="1" showErrorMessage="1" sqref="F3">
      <formula1>"“双随机、一公开”监管,重点监管,信用监管"</formula1>
    </dataValidation>
    <dataValidation type="list" allowBlank="1" showInputMessage="1" showErrorMessage="1" prompt="个人，法人，非法人组织，个体工商户" sqref="C1:C2 C4:C65538 C65540:C131074 C131076:C196610 C196612:C262146 C262148:C327682 C327684:C393218 C393220:C458754 C458756:C524290 C524292:C589826 C589828:C655362 C655364:C720898 C720900:C786434 C786436:C851970 C851972:C917506 C917508:C983042 C983044:C1048576 IY1:IY2 IY4:IY65538 IY65540:IY131074 IY131076:IY196610 IY196612:IY262146 IY262148:IY327682 IY327684:IY393218 IY393220:IY458754 IY458756:IY524290 IY524292:IY589826 IY589828:IY655362 IY655364:IY720898 IY720900:IY786434 IY786436:IY851970 IY851972:IY917506 IY917508:IY983042 IY983044:IY1048576 SU1:SU2 SU4:SU65538 SU65540:SU131074 SU131076:SU196610 SU196612:SU262146 SU262148:SU327682 SU327684:SU393218 SU393220:SU458754 SU458756:SU524290 SU524292:SU589826 SU589828:SU655362 SU655364:SU720898 SU720900:SU786434 SU786436:SU851970 SU851972:SU917506 SU917508:SU983042 SU983044:SU1048576 ACQ1:ACQ2 ACQ4:ACQ65538 ACQ65540:ACQ131074 ACQ131076:ACQ196610 ACQ196612:ACQ262146 ACQ262148:ACQ327682 ACQ327684:ACQ393218 ACQ393220:ACQ458754 ACQ458756:ACQ524290 ACQ524292:ACQ589826 ACQ589828:ACQ655362 ACQ655364:ACQ720898 ACQ720900:ACQ786434 ACQ786436:ACQ851970 ACQ851972:ACQ917506 ACQ917508:ACQ983042 ACQ983044:ACQ1048576 AMM1:AMM2 AMM4:AMM65538 AMM65540:AMM131074 AMM131076:AMM196610 AMM196612:AMM262146 AMM262148:AMM327682 AMM327684:AMM393218 AMM393220:AMM458754 AMM458756:AMM524290 AMM524292:AMM589826 AMM589828:AMM655362 AMM655364:AMM720898 AMM720900:AMM786434 AMM786436:AMM851970 AMM851972:AMM917506 AMM917508:AMM983042 AMM983044:AMM1048576 AWI1:AWI2 AWI4:AWI65538 AWI65540:AWI131074 AWI131076:AWI196610 AWI196612:AWI262146 AWI262148:AWI327682 AWI327684:AWI393218 AWI393220:AWI458754 AWI458756:AWI524290 AWI524292:AWI589826 AWI589828:AWI655362 AWI655364:AWI720898 AWI720900:AWI786434 AWI786436:AWI851970 AWI851972:AWI917506 AWI917508:AWI983042 AWI983044:AWI1048576 BGE1:BGE2 BGE4:BGE65538 BGE65540:BGE131074 BGE131076:BGE196610 BGE196612:BGE262146 BGE262148:BGE327682 BGE327684:BGE393218 BGE393220:BGE458754 BGE458756:BGE524290 BGE524292:BGE589826 BGE589828:BGE655362 BGE655364:BGE720898 BGE720900:BGE786434 BGE786436:BGE851970 BGE851972:BGE917506 BGE917508:BGE983042 BGE983044:BGE1048576 BQA1:BQA2 BQA4:BQA65538 BQA65540:BQA131074 BQA131076:BQA196610 BQA196612:BQA262146 BQA262148:BQA327682 BQA327684:BQA393218 BQA393220:BQA458754 BQA458756:BQA524290 BQA524292:BQA589826 BQA589828:BQA655362 BQA655364:BQA720898 BQA720900:BQA786434 BQA786436:BQA851970 BQA851972:BQA917506 BQA917508:BQA983042 BQA983044:BQA1048576 BZW1:BZW2 BZW4:BZW65538 BZW65540:BZW131074 BZW131076:BZW196610 BZW196612:BZW262146 BZW262148:BZW327682 BZW327684:BZW393218 BZW393220:BZW458754 BZW458756:BZW524290 BZW524292:BZW589826 BZW589828:BZW655362 BZW655364:BZW720898 BZW720900:BZW786434 BZW786436:BZW851970 BZW851972:BZW917506 BZW917508:BZW983042 BZW983044:BZW1048576 CJS1:CJS2 CJS4:CJS65538 CJS65540:CJS131074 CJS131076:CJS196610 CJS196612:CJS262146 CJS262148:CJS327682 CJS327684:CJS393218 CJS393220:CJS458754 CJS458756:CJS524290 CJS524292:CJS589826 CJS589828:CJS655362 CJS655364:CJS720898 CJS720900:CJS786434 CJS786436:CJS851970 CJS851972:CJS917506 CJS917508:CJS983042 CJS983044:CJS1048576 CTO1:CTO2 CTO4:CTO65538 CTO65540:CTO131074 CTO131076:CTO196610 CTO196612:CTO262146 CTO262148:CTO327682 CTO327684:CTO393218 CTO393220:CTO458754 CTO458756:CTO524290 CTO524292:CTO589826 CTO589828:CTO655362 CTO655364:CTO720898 CTO720900:CTO786434 CTO786436:CTO851970 CTO851972:CTO917506 CTO917508:CTO983042 CTO983044:CTO1048576 DDK1:DDK2 DDK4:DDK65538 DDK65540:DDK131074 DDK131076:DDK196610 DDK196612:DDK262146 DDK262148:DDK327682 DDK327684:DDK393218 DDK393220:DDK458754 DDK458756:DDK524290 DDK524292:DDK589826 DDK589828:DDK655362 DDK655364:DDK720898 DDK720900:DDK786434 DDK786436:DDK851970 DDK851972:DDK917506 DDK917508:DDK983042 DDK983044:DDK1048576 DNG1:DNG2 DNG4:DNG65538 DNG65540:DNG131074 DNG131076:DNG196610 DNG196612:DNG262146 DNG262148:DNG327682 DNG327684:DNG393218 DNG393220:DNG458754 DNG458756:DNG524290 DNG524292:DNG589826 DNG589828:DNG655362 DNG655364:DNG720898 DNG720900:DNG786434 DNG786436:DNG851970 DNG851972:DNG917506 DNG917508:DNG983042 DNG983044:DNG1048576 DXC1:DXC2 DXC4:DXC65538 DXC65540:DXC131074 DXC131076:DXC196610 DXC196612:DXC262146 DXC262148:DXC327682 DXC327684:DXC393218 DXC393220:DXC458754 DXC458756:DXC524290 DXC524292:DXC589826 DXC589828:DXC655362 DXC655364:DXC720898 DXC720900:DXC786434 DXC786436:DXC851970 DXC851972:DXC917506 DXC917508:DXC983042 DXC983044:DXC1048576 EGY1:EGY2 EGY4:EGY65538 EGY65540:EGY131074 EGY131076:EGY196610 EGY196612:EGY262146 EGY262148:EGY327682 EGY327684:EGY393218 EGY393220:EGY458754 EGY458756:EGY524290 EGY524292:EGY589826 EGY589828:EGY655362 EGY655364:EGY720898 EGY720900:EGY786434 EGY786436:EGY851970 EGY851972:EGY917506 EGY917508:EGY983042 EGY983044:EGY1048576 EQU1:EQU2 EQU4:EQU65538 EQU65540:EQU131074 EQU131076:EQU196610 EQU196612:EQU262146 EQU262148:EQU327682 EQU327684:EQU393218 EQU393220:EQU458754 EQU458756:EQU524290 EQU524292:EQU589826 EQU589828:EQU655362 EQU655364:EQU720898 EQU720900:EQU786434 EQU786436:EQU851970 EQU851972:EQU917506 EQU917508:EQU983042 EQU983044:EQU1048576 FAQ1:FAQ2 FAQ4:FAQ65538 FAQ65540:FAQ131074 FAQ131076:FAQ196610 FAQ196612:FAQ262146 FAQ262148:FAQ327682 FAQ327684:FAQ393218 FAQ393220:FAQ458754 FAQ458756:FAQ524290 FAQ524292:FAQ589826 FAQ589828:FAQ655362 FAQ655364:FAQ720898 FAQ720900:FAQ786434 FAQ786436:FAQ851970 FAQ851972:FAQ917506 FAQ917508:FAQ983042 FAQ983044:FAQ1048576 FKM1:FKM2 FKM4:FKM65538 FKM65540:FKM131074 FKM131076:FKM196610 FKM196612:FKM262146 FKM262148:FKM327682 FKM327684:FKM393218 FKM393220:FKM458754 FKM458756:FKM524290 FKM524292:FKM589826 FKM589828:FKM655362 FKM655364:FKM720898 FKM720900:FKM786434 FKM786436:FKM851970 FKM851972:FKM917506 FKM917508:FKM983042 FKM983044:FKM1048576 FUI1:FUI2 FUI4:FUI65538 FUI65540:FUI131074 FUI131076:FUI196610 FUI196612:FUI262146 FUI262148:FUI327682 FUI327684:FUI393218 FUI393220:FUI458754 FUI458756:FUI524290 FUI524292:FUI589826 FUI589828:FUI655362 FUI655364:FUI720898 FUI720900:FUI786434 FUI786436:FUI851970 FUI851972:FUI917506 FUI917508:FUI983042 FUI983044:FUI1048576 GEE1:GEE2 GEE4:GEE65538 GEE65540:GEE131074 GEE131076:GEE196610 GEE196612:GEE262146 GEE262148:GEE327682 GEE327684:GEE393218 GEE393220:GEE458754 GEE458756:GEE524290 GEE524292:GEE589826 GEE589828:GEE655362 GEE655364:GEE720898 GEE720900:GEE786434 GEE786436:GEE851970 GEE851972:GEE917506 GEE917508:GEE983042 GEE983044:GEE1048576 GOA1:GOA2 GOA4:GOA65538 GOA65540:GOA131074 GOA131076:GOA196610 GOA196612:GOA262146 GOA262148:GOA327682 GOA327684:GOA393218 GOA393220:GOA458754 GOA458756:GOA524290 GOA524292:GOA589826 GOA589828:GOA655362 GOA655364:GOA720898 GOA720900:GOA786434 GOA786436:GOA851970 GOA851972:GOA917506 GOA917508:GOA983042 GOA983044:GOA1048576 GXW1:GXW2 GXW4:GXW65538 GXW65540:GXW131074 GXW131076:GXW196610 GXW196612:GXW262146 GXW262148:GXW327682 GXW327684:GXW393218 GXW393220:GXW458754 GXW458756:GXW524290 GXW524292:GXW589826 GXW589828:GXW655362 GXW655364:GXW720898 GXW720900:GXW786434 GXW786436:GXW851970 GXW851972:GXW917506 GXW917508:GXW983042 GXW983044:GXW1048576 HHS1:HHS2 HHS4:HHS65538 HHS65540:HHS131074 HHS131076:HHS196610 HHS196612:HHS262146 HHS262148:HHS327682 HHS327684:HHS393218 HHS393220:HHS458754 HHS458756:HHS524290 HHS524292:HHS589826 HHS589828:HHS655362 HHS655364:HHS720898 HHS720900:HHS786434 HHS786436:HHS851970 HHS851972:HHS917506 HHS917508:HHS983042 HHS983044:HHS1048576 HRO1:HRO2 HRO4:HRO65538 HRO65540:HRO131074 HRO131076:HRO196610 HRO196612:HRO262146 HRO262148:HRO327682 HRO327684:HRO393218 HRO393220:HRO458754 HRO458756:HRO524290 HRO524292:HRO589826 HRO589828:HRO655362 HRO655364:HRO720898 HRO720900:HRO786434 HRO786436:HRO851970 HRO851972:HRO917506 HRO917508:HRO983042 HRO983044:HRO1048576 IBK1:IBK2 IBK4:IBK65538 IBK65540:IBK131074 IBK131076:IBK196610 IBK196612:IBK262146 IBK262148:IBK327682 IBK327684:IBK393218 IBK393220:IBK458754 IBK458756:IBK524290 IBK524292:IBK589826 IBK589828:IBK655362 IBK655364:IBK720898 IBK720900:IBK786434 IBK786436:IBK851970 IBK851972:IBK917506 IBK917508:IBK983042 IBK983044:IBK1048576 ILG1:ILG2 ILG4:ILG65538 ILG65540:ILG131074 ILG131076:ILG196610 ILG196612:ILG262146 ILG262148:ILG327682 ILG327684:ILG393218 ILG393220:ILG458754 ILG458756:ILG524290 ILG524292:ILG589826 ILG589828:ILG655362 ILG655364:ILG720898 ILG720900:ILG786434 ILG786436:ILG851970 ILG851972:ILG917506 ILG917508:ILG983042 ILG983044:ILG1048576 IVC1:IVC2 IVC4:IVC65538 IVC65540:IVC131074 IVC131076:IVC196610 IVC196612:IVC262146 IVC262148:IVC327682 IVC327684:IVC393218 IVC393220:IVC458754 IVC458756:IVC524290 IVC524292:IVC589826 IVC589828:IVC655362 IVC655364:IVC720898 IVC720900:IVC786434 IVC786436:IVC851970 IVC851972:IVC917506 IVC917508:IVC983042 IVC983044:IVC1048576 JEY1:JEY2 JEY4:JEY65538 JEY65540:JEY131074 JEY131076:JEY196610 JEY196612:JEY262146 JEY262148:JEY327682 JEY327684:JEY393218 JEY393220:JEY458754 JEY458756:JEY524290 JEY524292:JEY589826 JEY589828:JEY655362 JEY655364:JEY720898 JEY720900:JEY786434 JEY786436:JEY851970 JEY851972:JEY917506 JEY917508:JEY983042 JEY983044:JEY1048576 JOU1:JOU2 JOU4:JOU65538 JOU65540:JOU131074 JOU131076:JOU196610 JOU196612:JOU262146 JOU262148:JOU327682 JOU327684:JOU393218 JOU393220:JOU458754 JOU458756:JOU524290 JOU524292:JOU589826 JOU589828:JOU655362 JOU655364:JOU720898 JOU720900:JOU786434 JOU786436:JOU851970 JOU851972:JOU917506 JOU917508:JOU983042 JOU983044:JOU1048576 JYQ1:JYQ2 JYQ4:JYQ65538 JYQ65540:JYQ131074 JYQ131076:JYQ196610 JYQ196612:JYQ262146 JYQ262148:JYQ327682 JYQ327684:JYQ393218 JYQ393220:JYQ458754 JYQ458756:JYQ524290 JYQ524292:JYQ589826 JYQ589828:JYQ655362 JYQ655364:JYQ720898 JYQ720900:JYQ786434 JYQ786436:JYQ851970 JYQ851972:JYQ917506 JYQ917508:JYQ983042 JYQ983044:JYQ1048576 KIM1:KIM2 KIM4:KIM65538 KIM65540:KIM131074 KIM131076:KIM196610 KIM196612:KIM262146 KIM262148:KIM327682 KIM327684:KIM393218 KIM393220:KIM458754 KIM458756:KIM524290 KIM524292:KIM589826 KIM589828:KIM655362 KIM655364:KIM720898 KIM720900:KIM786434 KIM786436:KIM851970 KIM851972:KIM917506 KIM917508:KIM983042 KIM983044:KIM1048576 KSI1:KSI2 KSI4:KSI65538 KSI65540:KSI131074 KSI131076:KSI196610 KSI196612:KSI262146 KSI262148:KSI327682 KSI327684:KSI393218 KSI393220:KSI458754 KSI458756:KSI524290 KSI524292:KSI589826 KSI589828:KSI655362 KSI655364:KSI720898 KSI720900:KSI786434 KSI786436:KSI851970 KSI851972:KSI917506 KSI917508:KSI983042 KSI983044:KSI1048576 LCE1:LCE2 LCE4:LCE65538 LCE65540:LCE131074 LCE131076:LCE196610 LCE196612:LCE262146 LCE262148:LCE327682 LCE327684:LCE393218 LCE393220:LCE458754 LCE458756:LCE524290 LCE524292:LCE589826 LCE589828:LCE655362 LCE655364:LCE720898 LCE720900:LCE786434 LCE786436:LCE851970 LCE851972:LCE917506 LCE917508:LCE983042 LCE983044:LCE1048576 LMA1:LMA2 LMA4:LMA65538 LMA65540:LMA131074 LMA131076:LMA196610 LMA196612:LMA262146 LMA262148:LMA327682 LMA327684:LMA393218 LMA393220:LMA458754 LMA458756:LMA524290 LMA524292:LMA589826 LMA589828:LMA655362 LMA655364:LMA720898 LMA720900:LMA786434 LMA786436:LMA851970 LMA851972:LMA917506 LMA917508:LMA983042 LMA983044:LMA1048576 LVW1:LVW2 LVW4:LVW65538 LVW65540:LVW131074 LVW131076:LVW196610 LVW196612:LVW262146 LVW262148:LVW327682 LVW327684:LVW393218 LVW393220:LVW458754 LVW458756:LVW524290 LVW524292:LVW589826 LVW589828:LVW655362 LVW655364:LVW720898 LVW720900:LVW786434 LVW786436:LVW851970 LVW851972:LVW917506 LVW917508:LVW983042 LVW983044:LVW1048576 MFS1:MFS2 MFS4:MFS65538 MFS65540:MFS131074 MFS131076:MFS196610 MFS196612:MFS262146 MFS262148:MFS327682 MFS327684:MFS393218 MFS393220:MFS458754 MFS458756:MFS524290 MFS524292:MFS589826 MFS589828:MFS655362 MFS655364:MFS720898 MFS720900:MFS786434 MFS786436:MFS851970 MFS851972:MFS917506 MFS917508:MFS983042 MFS983044:MFS1048576 MPO1:MPO2 MPO4:MPO65538 MPO65540:MPO131074 MPO131076:MPO196610 MPO196612:MPO262146 MPO262148:MPO327682 MPO327684:MPO393218 MPO393220:MPO458754 MPO458756:MPO524290 MPO524292:MPO589826 MPO589828:MPO655362 MPO655364:MPO720898 MPO720900:MPO786434 MPO786436:MPO851970 MPO851972:MPO917506 MPO917508:MPO983042 MPO983044:MPO1048576 MZK1:MZK2 MZK4:MZK65538 MZK65540:MZK131074 MZK131076:MZK196610 MZK196612:MZK262146 MZK262148:MZK327682 MZK327684:MZK393218 MZK393220:MZK458754 MZK458756:MZK524290 MZK524292:MZK589826 MZK589828:MZK655362 MZK655364:MZK720898 MZK720900:MZK786434 MZK786436:MZK851970 MZK851972:MZK917506 MZK917508:MZK983042 MZK983044:MZK1048576 NJG1:NJG2 NJG4:NJG65538 NJG65540:NJG131074 NJG131076:NJG196610 NJG196612:NJG262146 NJG262148:NJG327682 NJG327684:NJG393218 NJG393220:NJG458754 NJG458756:NJG524290 NJG524292:NJG589826 NJG589828:NJG655362 NJG655364:NJG720898 NJG720900:NJG786434 NJG786436:NJG851970 NJG851972:NJG917506 NJG917508:NJG983042 NJG983044:NJG1048576 NTC1:NTC2 NTC4:NTC65538 NTC65540:NTC131074 NTC131076:NTC196610 NTC196612:NTC262146 NTC262148:NTC327682 NTC327684:NTC393218 NTC393220:NTC458754 NTC458756:NTC524290 NTC524292:NTC589826 NTC589828:NTC655362 NTC655364:NTC720898 NTC720900:NTC786434 NTC786436:NTC851970 NTC851972:NTC917506 NTC917508:NTC983042 NTC983044:NTC1048576 OCY1:OCY2 OCY4:OCY65538 OCY65540:OCY131074 OCY131076:OCY196610 OCY196612:OCY262146 OCY262148:OCY327682 OCY327684:OCY393218 OCY393220:OCY458754 OCY458756:OCY524290 OCY524292:OCY589826 OCY589828:OCY655362 OCY655364:OCY720898 OCY720900:OCY786434 OCY786436:OCY851970 OCY851972:OCY917506 OCY917508:OCY983042 OCY983044:OCY1048576 OMU1:OMU2 OMU4:OMU65538 OMU65540:OMU131074 OMU131076:OMU196610 OMU196612:OMU262146 OMU262148:OMU327682 OMU327684:OMU393218 OMU393220:OMU458754 OMU458756:OMU524290 OMU524292:OMU589826 OMU589828:OMU655362 OMU655364:OMU720898 OMU720900:OMU786434 OMU786436:OMU851970 OMU851972:OMU917506 OMU917508:OMU983042 OMU983044:OMU1048576 OWQ1:OWQ2 OWQ4:OWQ65538 OWQ65540:OWQ131074 OWQ131076:OWQ196610 OWQ196612:OWQ262146 OWQ262148:OWQ327682 OWQ327684:OWQ393218 OWQ393220:OWQ458754 OWQ458756:OWQ524290 OWQ524292:OWQ589826 OWQ589828:OWQ655362 OWQ655364:OWQ720898 OWQ720900:OWQ786434 OWQ786436:OWQ851970 OWQ851972:OWQ917506 OWQ917508:OWQ983042 OWQ983044:OWQ1048576 PGM1:PGM2 PGM4:PGM65538 PGM65540:PGM131074 PGM131076:PGM196610 PGM196612:PGM262146 PGM262148:PGM327682 PGM327684:PGM393218 PGM393220:PGM458754 PGM458756:PGM524290 PGM524292:PGM589826 PGM589828:PGM655362 PGM655364:PGM720898 PGM720900:PGM786434 PGM786436:PGM851970 PGM851972:PGM917506 PGM917508:PGM983042 PGM983044:PGM1048576 PQI1:PQI2 PQI4:PQI65538 PQI65540:PQI131074 PQI131076:PQI196610 PQI196612:PQI262146 PQI262148:PQI327682 PQI327684:PQI393218 PQI393220:PQI458754 PQI458756:PQI524290 PQI524292:PQI589826 PQI589828:PQI655362 PQI655364:PQI720898 PQI720900:PQI786434 PQI786436:PQI851970 PQI851972:PQI917506 PQI917508:PQI983042 PQI983044:PQI1048576 QAE1:QAE2 QAE4:QAE65538 QAE65540:QAE131074 QAE131076:QAE196610 QAE196612:QAE262146 QAE262148:QAE327682 QAE327684:QAE393218 QAE393220:QAE458754 QAE458756:QAE524290 QAE524292:QAE589826 QAE589828:QAE655362 QAE655364:QAE720898 QAE720900:QAE786434 QAE786436:QAE851970 QAE851972:QAE917506 QAE917508:QAE983042 QAE983044:QAE1048576 QKA1:QKA2 QKA4:QKA65538 QKA65540:QKA131074 QKA131076:QKA196610 QKA196612:QKA262146 QKA262148:QKA327682 QKA327684:QKA393218 QKA393220:QKA458754 QKA458756:QKA524290 QKA524292:QKA589826 QKA589828:QKA655362 QKA655364:QKA720898 QKA720900:QKA786434 QKA786436:QKA851970 QKA851972:QKA917506 QKA917508:QKA983042 QKA983044:QKA1048576 QTW1:QTW2 QTW4:QTW65538 QTW65540:QTW131074 QTW131076:QTW196610 QTW196612:QTW262146 QTW262148:QTW327682 QTW327684:QTW393218 QTW393220:QTW458754 QTW458756:QTW524290 QTW524292:QTW589826 QTW589828:QTW655362 QTW655364:QTW720898 QTW720900:QTW786434 QTW786436:QTW851970 QTW851972:QTW917506 QTW917508:QTW983042 QTW983044:QTW1048576 RDS1:RDS2 RDS4:RDS65538 RDS65540:RDS131074 RDS131076:RDS196610 RDS196612:RDS262146 RDS262148:RDS327682 RDS327684:RDS393218 RDS393220:RDS458754 RDS458756:RDS524290 RDS524292:RDS589826 RDS589828:RDS655362 RDS655364:RDS720898 RDS720900:RDS786434 RDS786436:RDS851970 RDS851972:RDS917506 RDS917508:RDS983042 RDS983044:RDS1048576 RNO1:RNO2 RNO4:RNO65538 RNO65540:RNO131074 RNO131076:RNO196610 RNO196612:RNO262146 RNO262148:RNO327682 RNO327684:RNO393218 RNO393220:RNO458754 RNO458756:RNO524290 RNO524292:RNO589826 RNO589828:RNO655362 RNO655364:RNO720898 RNO720900:RNO786434 RNO786436:RNO851970 RNO851972:RNO917506 RNO917508:RNO983042 RNO983044:RNO1048576 RXK1:RXK2 RXK4:RXK65538 RXK65540:RXK131074 RXK131076:RXK196610 RXK196612:RXK262146 RXK262148:RXK327682 RXK327684:RXK393218 RXK393220:RXK458754 RXK458756:RXK524290 RXK524292:RXK589826 RXK589828:RXK655362 RXK655364:RXK720898 RXK720900:RXK786434 RXK786436:RXK851970 RXK851972:RXK917506 RXK917508:RXK983042 RXK983044:RXK1048576 SHG1:SHG2 SHG4:SHG65538 SHG65540:SHG131074 SHG131076:SHG196610 SHG196612:SHG262146 SHG262148:SHG327682 SHG327684:SHG393218 SHG393220:SHG458754 SHG458756:SHG524290 SHG524292:SHG589826 SHG589828:SHG655362 SHG655364:SHG720898 SHG720900:SHG786434 SHG786436:SHG851970 SHG851972:SHG917506 SHG917508:SHG983042 SHG983044:SHG1048576 SRC1:SRC2 SRC4:SRC65538 SRC65540:SRC131074 SRC131076:SRC196610 SRC196612:SRC262146 SRC262148:SRC327682 SRC327684:SRC393218 SRC393220:SRC458754 SRC458756:SRC524290 SRC524292:SRC589826 SRC589828:SRC655362 SRC655364:SRC720898 SRC720900:SRC786434 SRC786436:SRC851970 SRC851972:SRC917506 SRC917508:SRC983042 SRC983044:SRC1048576 TAY1:TAY2 TAY4:TAY65538 TAY65540:TAY131074 TAY131076:TAY196610 TAY196612:TAY262146 TAY262148:TAY327682 TAY327684:TAY393218 TAY393220:TAY458754 TAY458756:TAY524290 TAY524292:TAY589826 TAY589828:TAY655362 TAY655364:TAY720898 TAY720900:TAY786434 TAY786436:TAY851970 TAY851972:TAY917506 TAY917508:TAY983042 TAY983044:TAY1048576 TKU1:TKU2 TKU4:TKU65538 TKU65540:TKU131074 TKU131076:TKU196610 TKU196612:TKU262146 TKU262148:TKU327682 TKU327684:TKU393218 TKU393220:TKU458754 TKU458756:TKU524290 TKU524292:TKU589826 TKU589828:TKU655362 TKU655364:TKU720898 TKU720900:TKU786434 TKU786436:TKU851970 TKU851972:TKU917506 TKU917508:TKU983042 TKU983044:TKU1048576 TUQ1:TUQ2 TUQ4:TUQ65538 TUQ65540:TUQ131074 TUQ131076:TUQ196610 TUQ196612:TUQ262146 TUQ262148:TUQ327682 TUQ327684:TUQ393218 TUQ393220:TUQ458754 TUQ458756:TUQ524290 TUQ524292:TUQ589826 TUQ589828:TUQ655362 TUQ655364:TUQ720898 TUQ720900:TUQ786434 TUQ786436:TUQ851970 TUQ851972:TUQ917506 TUQ917508:TUQ983042 TUQ983044:TUQ1048576 UEM1:UEM2 UEM4:UEM65538 UEM65540:UEM131074 UEM131076:UEM196610 UEM196612:UEM262146 UEM262148:UEM327682 UEM327684:UEM393218 UEM393220:UEM458754 UEM458756:UEM524290 UEM524292:UEM589826 UEM589828:UEM655362 UEM655364:UEM720898 UEM720900:UEM786434 UEM786436:UEM851970 UEM851972:UEM917506 UEM917508:UEM983042 UEM983044:UEM1048576 UOI1:UOI2 UOI4:UOI65538 UOI65540:UOI131074 UOI131076:UOI196610 UOI196612:UOI262146 UOI262148:UOI327682 UOI327684:UOI393218 UOI393220:UOI458754 UOI458756:UOI524290 UOI524292:UOI589826 UOI589828:UOI655362 UOI655364:UOI720898 UOI720900:UOI786434 UOI786436:UOI851970 UOI851972:UOI917506 UOI917508:UOI983042 UOI983044:UOI1048576 UYE1:UYE2 UYE4:UYE65538 UYE65540:UYE131074 UYE131076:UYE196610 UYE196612:UYE262146 UYE262148:UYE327682 UYE327684:UYE393218 UYE393220:UYE458754 UYE458756:UYE524290 UYE524292:UYE589826 UYE589828:UYE655362 UYE655364:UYE720898 UYE720900:UYE786434 UYE786436:UYE851970 UYE851972:UYE917506 UYE917508:UYE983042 UYE983044:UYE1048576 VIA1:VIA2 VIA4:VIA65538 VIA65540:VIA131074 VIA131076:VIA196610 VIA196612:VIA262146 VIA262148:VIA327682 VIA327684:VIA393218 VIA393220:VIA458754 VIA458756:VIA524290 VIA524292:VIA589826 VIA589828:VIA655362 VIA655364:VIA720898 VIA720900:VIA786434 VIA786436:VIA851970 VIA851972:VIA917506 VIA917508:VIA983042 VIA983044:VIA1048576 VRW1:VRW2 VRW4:VRW65538 VRW65540:VRW131074 VRW131076:VRW196610 VRW196612:VRW262146 VRW262148:VRW327682 VRW327684:VRW393218 VRW393220:VRW458754 VRW458756:VRW524290 VRW524292:VRW589826 VRW589828:VRW655362 VRW655364:VRW720898 VRW720900:VRW786434 VRW786436:VRW851970 VRW851972:VRW917506 VRW917508:VRW983042 VRW983044:VRW1048576 WBS1:WBS2 WBS4:WBS65538 WBS65540:WBS131074 WBS131076:WBS196610 WBS196612:WBS262146 WBS262148:WBS327682 WBS327684:WBS393218 WBS393220:WBS458754 WBS458756:WBS524290 WBS524292:WBS589826 WBS589828:WBS655362 WBS655364:WBS720898 WBS720900:WBS786434 WBS786436:WBS851970 WBS851972:WBS917506 WBS917508:WBS983042 WBS983044:WBS1048576 WLO1:WLO2 WLO4:WLO65538 WLO65540:WLO131074 WLO131076:WLO196610 WLO196612:WLO262146 WLO262148:WLO327682 WLO327684:WLO393218 WLO393220:WLO458754 WLO458756:WLO524290 WLO524292:WLO589826 WLO589828:WLO655362 WLO655364:WLO720898 WLO720900:WLO786434 WLO786436:WLO851970 WLO851972:WLO917506 WLO917508:WLO983042 WLO983044:WLO1048576 WVK1:WVK2 WVK4:WVK65538 WVK65540:WVK131074 WVK131076:WVK196610 WVK196612:WVK262146 WVK262148:WVK327682 WVK327684:WVK393218 WVK393220:WVK458754 WVK458756:WVK524290 WVK524292:WVK589826 WVK589828:WVK655362 WVK655364:WVK720898 WVK720900:WVK786434 WVK786436:WVK851970 WVK851972:WVK917506 WVK917508:WVK983042 WVK983044:WVK1048576">
      <formula1>"个人,法人,非法人组织,个体工商户"</formula1>
    </dataValidation>
    <dataValidation type="list" allowBlank="1" showInputMessage="1" showErrorMessage="1"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formula1>"现场检查,非现场检查"</formula1>
    </dataValidation>
    <dataValidation type="list" allowBlank="1" showInputMessage="1" showErrorMessage="1" sqref="E2:E3 E65538:E65539 E131074:E131075 E196610:E196611 E262146:E262147 E327682:E327683 E393218:E393219 E458754:E458755 E524290:E524291 E589826:E589827 E655362:E655363 E720898:E720899 E786434:E786435 E851970:E851971 E917506:E917507 E983042:E983043 JA2:JA3 JA65538:JA65539 JA131074:JA131075 JA196610:JA196611 JA262146:JA262147 JA327682:JA327683 JA393218:JA393219 JA458754:JA458755 JA524290:JA524291 JA589826:JA589827 JA655362:JA655363 JA720898:JA720899 JA786434:JA786435 JA851970:JA851971 JA917506:JA917507 JA983042:JA983043 SW2:SW3 SW65538:SW65539 SW131074:SW131075 SW196610:SW196611 SW262146:SW262147 SW327682:SW327683 SW393218:SW393219 SW458754:SW458755 SW524290:SW524291 SW589826:SW589827 SW655362:SW655363 SW720898:SW720899 SW786434:SW786435 SW851970:SW851971 SW917506:SW917507 SW983042:SW983043 ACS2:ACS3 ACS65538:ACS65539 ACS131074:ACS131075 ACS196610:ACS196611 ACS262146:ACS262147 ACS327682:ACS327683 ACS393218:ACS393219 ACS458754:ACS458755 ACS524290:ACS524291 ACS589826:ACS589827 ACS655362:ACS655363 ACS720898:ACS720899 ACS786434:ACS786435 ACS851970:ACS851971 ACS917506:ACS917507 ACS983042:ACS983043 AMO2:AMO3 AMO65538:AMO65539 AMO131074:AMO131075 AMO196610:AMO196611 AMO262146:AMO262147 AMO327682:AMO327683 AMO393218:AMO393219 AMO458754:AMO458755 AMO524290:AMO524291 AMO589826:AMO589827 AMO655362:AMO655363 AMO720898:AMO720899 AMO786434:AMO786435 AMO851970:AMO851971 AMO917506:AMO917507 AMO983042:AMO983043 AWK2:AWK3 AWK65538:AWK65539 AWK131074:AWK131075 AWK196610:AWK196611 AWK262146:AWK262147 AWK327682:AWK327683 AWK393218:AWK393219 AWK458754:AWK458755 AWK524290:AWK524291 AWK589826:AWK589827 AWK655362:AWK655363 AWK720898:AWK720899 AWK786434:AWK786435 AWK851970:AWK851971 AWK917506:AWK917507 AWK983042:AWK983043 BGG2:BGG3 BGG65538:BGG65539 BGG131074:BGG131075 BGG196610:BGG196611 BGG262146:BGG262147 BGG327682:BGG327683 BGG393218:BGG393219 BGG458754:BGG458755 BGG524290:BGG524291 BGG589826:BGG589827 BGG655362:BGG655363 BGG720898:BGG720899 BGG786434:BGG786435 BGG851970:BGG851971 BGG917506:BGG917507 BGG983042:BGG983043 BQC2:BQC3 BQC65538:BQC65539 BQC131074:BQC131075 BQC196610:BQC196611 BQC262146:BQC262147 BQC327682:BQC327683 BQC393218:BQC393219 BQC458754:BQC458755 BQC524290:BQC524291 BQC589826:BQC589827 BQC655362:BQC655363 BQC720898:BQC720899 BQC786434:BQC786435 BQC851970:BQC851971 BQC917506:BQC917507 BQC983042:BQC983043 BZY2:BZY3 BZY65538:BZY65539 BZY131074:BZY131075 BZY196610:BZY196611 BZY262146:BZY262147 BZY327682:BZY327683 BZY393218:BZY393219 BZY458754:BZY458755 BZY524290:BZY524291 BZY589826:BZY589827 BZY655362:BZY655363 BZY720898:BZY720899 BZY786434:BZY786435 BZY851970:BZY851971 BZY917506:BZY917507 BZY983042:BZY983043 CJU2:CJU3 CJU65538:CJU65539 CJU131074:CJU131075 CJU196610:CJU196611 CJU262146:CJU262147 CJU327682:CJU327683 CJU393218:CJU393219 CJU458754:CJU458755 CJU524290:CJU524291 CJU589826:CJU589827 CJU655362:CJU655363 CJU720898:CJU720899 CJU786434:CJU786435 CJU851970:CJU851971 CJU917506:CJU917507 CJU983042:CJU983043 CTQ2:CTQ3 CTQ65538:CTQ65539 CTQ131074:CTQ131075 CTQ196610:CTQ196611 CTQ262146:CTQ262147 CTQ327682:CTQ327683 CTQ393218:CTQ393219 CTQ458754:CTQ458755 CTQ524290:CTQ524291 CTQ589826:CTQ589827 CTQ655362:CTQ655363 CTQ720898:CTQ720899 CTQ786434:CTQ786435 CTQ851970:CTQ851971 CTQ917506:CTQ917507 CTQ983042:CTQ983043 DDM2:DDM3 DDM65538:DDM65539 DDM131074:DDM131075 DDM196610:DDM196611 DDM262146:DDM262147 DDM327682:DDM327683 DDM393218:DDM393219 DDM458754:DDM458755 DDM524290:DDM524291 DDM589826:DDM589827 DDM655362:DDM655363 DDM720898:DDM720899 DDM786434:DDM786435 DDM851970:DDM851971 DDM917506:DDM917507 DDM983042:DDM983043 DNI2:DNI3 DNI65538:DNI65539 DNI131074:DNI131075 DNI196610:DNI196611 DNI262146:DNI262147 DNI327682:DNI327683 DNI393218:DNI393219 DNI458754:DNI458755 DNI524290:DNI524291 DNI589826:DNI589827 DNI655362:DNI655363 DNI720898:DNI720899 DNI786434:DNI786435 DNI851970:DNI851971 DNI917506:DNI917507 DNI983042:DNI983043 DXE2:DXE3 DXE65538:DXE65539 DXE131074:DXE131075 DXE196610:DXE196611 DXE262146:DXE262147 DXE327682:DXE327683 DXE393218:DXE393219 DXE458754:DXE458755 DXE524290:DXE524291 DXE589826:DXE589827 DXE655362:DXE655363 DXE720898:DXE720899 DXE786434:DXE786435 DXE851970:DXE851971 DXE917506:DXE917507 DXE983042:DXE983043 EHA2:EHA3 EHA65538:EHA65539 EHA131074:EHA131075 EHA196610:EHA196611 EHA262146:EHA262147 EHA327682:EHA327683 EHA393218:EHA393219 EHA458754:EHA458755 EHA524290:EHA524291 EHA589826:EHA589827 EHA655362:EHA655363 EHA720898:EHA720899 EHA786434:EHA786435 EHA851970:EHA851971 EHA917506:EHA917507 EHA983042:EHA983043 EQW2:EQW3 EQW65538:EQW65539 EQW131074:EQW131075 EQW196610:EQW196611 EQW262146:EQW262147 EQW327682:EQW327683 EQW393218:EQW393219 EQW458754:EQW458755 EQW524290:EQW524291 EQW589826:EQW589827 EQW655362:EQW655363 EQW720898:EQW720899 EQW786434:EQW786435 EQW851970:EQW851971 EQW917506:EQW917507 EQW983042:EQW983043 FAS2:FAS3 FAS65538:FAS65539 FAS131074:FAS131075 FAS196610:FAS196611 FAS262146:FAS262147 FAS327682:FAS327683 FAS393218:FAS393219 FAS458754:FAS458755 FAS524290:FAS524291 FAS589826:FAS589827 FAS655362:FAS655363 FAS720898:FAS720899 FAS786434:FAS786435 FAS851970:FAS851971 FAS917506:FAS917507 FAS983042:FAS983043 FKO2:FKO3 FKO65538:FKO65539 FKO131074:FKO131075 FKO196610:FKO196611 FKO262146:FKO262147 FKO327682:FKO327683 FKO393218:FKO393219 FKO458754:FKO458755 FKO524290:FKO524291 FKO589826:FKO589827 FKO655362:FKO655363 FKO720898:FKO720899 FKO786434:FKO786435 FKO851970:FKO851971 FKO917506:FKO917507 FKO983042:FKO983043 FUK2:FUK3 FUK65538:FUK65539 FUK131074:FUK131075 FUK196610:FUK196611 FUK262146:FUK262147 FUK327682:FUK327683 FUK393218:FUK393219 FUK458754:FUK458755 FUK524290:FUK524291 FUK589826:FUK589827 FUK655362:FUK655363 FUK720898:FUK720899 FUK786434:FUK786435 FUK851970:FUK851971 FUK917506:FUK917507 FUK983042:FUK983043 GEG2:GEG3 GEG65538:GEG65539 GEG131074:GEG131075 GEG196610:GEG196611 GEG262146:GEG262147 GEG327682:GEG327683 GEG393218:GEG393219 GEG458754:GEG458755 GEG524290:GEG524291 GEG589826:GEG589827 GEG655362:GEG655363 GEG720898:GEG720899 GEG786434:GEG786435 GEG851970:GEG851971 GEG917506:GEG917507 GEG983042:GEG983043 GOC2:GOC3 GOC65538:GOC65539 GOC131074:GOC131075 GOC196610:GOC196611 GOC262146:GOC262147 GOC327682:GOC327683 GOC393218:GOC393219 GOC458754:GOC458755 GOC524290:GOC524291 GOC589826:GOC589827 GOC655362:GOC655363 GOC720898:GOC720899 GOC786434:GOC786435 GOC851970:GOC851971 GOC917506:GOC917507 GOC983042:GOC983043 GXY2:GXY3 GXY65538:GXY65539 GXY131074:GXY131075 GXY196610:GXY196611 GXY262146:GXY262147 GXY327682:GXY327683 GXY393218:GXY393219 GXY458754:GXY458755 GXY524290:GXY524291 GXY589826:GXY589827 GXY655362:GXY655363 GXY720898:GXY720899 GXY786434:GXY786435 GXY851970:GXY851971 GXY917506:GXY917507 GXY983042:GXY983043 HHU2:HHU3 HHU65538:HHU65539 HHU131074:HHU131075 HHU196610:HHU196611 HHU262146:HHU262147 HHU327682:HHU327683 HHU393218:HHU393219 HHU458754:HHU458755 HHU524290:HHU524291 HHU589826:HHU589827 HHU655362:HHU655363 HHU720898:HHU720899 HHU786434:HHU786435 HHU851970:HHU851971 HHU917506:HHU917507 HHU983042:HHU983043 HRQ2:HRQ3 HRQ65538:HRQ65539 HRQ131074:HRQ131075 HRQ196610:HRQ196611 HRQ262146:HRQ262147 HRQ327682:HRQ327683 HRQ393218:HRQ393219 HRQ458754:HRQ458755 HRQ524290:HRQ524291 HRQ589826:HRQ589827 HRQ655362:HRQ655363 HRQ720898:HRQ720899 HRQ786434:HRQ786435 HRQ851970:HRQ851971 HRQ917506:HRQ917507 HRQ983042:HRQ983043 IBM2:IBM3 IBM65538:IBM65539 IBM131074:IBM131075 IBM196610:IBM196611 IBM262146:IBM262147 IBM327682:IBM327683 IBM393218:IBM393219 IBM458754:IBM458755 IBM524290:IBM524291 IBM589826:IBM589827 IBM655362:IBM655363 IBM720898:IBM720899 IBM786434:IBM786435 IBM851970:IBM851971 IBM917506:IBM917507 IBM983042:IBM983043 ILI2:ILI3 ILI65538:ILI65539 ILI131074:ILI131075 ILI196610:ILI196611 ILI262146:ILI262147 ILI327682:ILI327683 ILI393218:ILI393219 ILI458754:ILI458755 ILI524290:ILI524291 ILI589826:ILI589827 ILI655362:ILI655363 ILI720898:ILI720899 ILI786434:ILI786435 ILI851970:ILI851971 ILI917506:ILI917507 ILI983042:ILI983043 IVE2:IVE3 IVE65538:IVE65539 IVE131074:IVE131075 IVE196610:IVE196611 IVE262146:IVE262147 IVE327682:IVE327683 IVE393218:IVE393219 IVE458754:IVE458755 IVE524290:IVE524291 IVE589826:IVE589827 IVE655362:IVE655363 IVE720898:IVE720899 IVE786434:IVE786435 IVE851970:IVE851971 IVE917506:IVE917507 IVE983042:IVE983043 JFA2:JFA3 JFA65538:JFA65539 JFA131074:JFA131075 JFA196610:JFA196611 JFA262146:JFA262147 JFA327682:JFA327683 JFA393218:JFA393219 JFA458754:JFA458755 JFA524290:JFA524291 JFA589826:JFA589827 JFA655362:JFA655363 JFA720898:JFA720899 JFA786434:JFA786435 JFA851970:JFA851971 JFA917506:JFA917507 JFA983042:JFA983043 JOW2:JOW3 JOW65538:JOW65539 JOW131074:JOW131075 JOW196610:JOW196611 JOW262146:JOW262147 JOW327682:JOW327683 JOW393218:JOW393219 JOW458754:JOW458755 JOW524290:JOW524291 JOW589826:JOW589827 JOW655362:JOW655363 JOW720898:JOW720899 JOW786434:JOW786435 JOW851970:JOW851971 JOW917506:JOW917507 JOW983042:JOW983043 JYS2:JYS3 JYS65538:JYS65539 JYS131074:JYS131075 JYS196610:JYS196611 JYS262146:JYS262147 JYS327682:JYS327683 JYS393218:JYS393219 JYS458754:JYS458755 JYS524290:JYS524291 JYS589826:JYS589827 JYS655362:JYS655363 JYS720898:JYS720899 JYS786434:JYS786435 JYS851970:JYS851971 JYS917506:JYS917507 JYS983042:JYS983043 KIO2:KIO3 KIO65538:KIO65539 KIO131074:KIO131075 KIO196610:KIO196611 KIO262146:KIO262147 KIO327682:KIO327683 KIO393218:KIO393219 KIO458754:KIO458755 KIO524290:KIO524291 KIO589826:KIO589827 KIO655362:KIO655363 KIO720898:KIO720899 KIO786434:KIO786435 KIO851970:KIO851971 KIO917506:KIO917507 KIO983042:KIO983043 KSK2:KSK3 KSK65538:KSK65539 KSK131074:KSK131075 KSK196610:KSK196611 KSK262146:KSK262147 KSK327682:KSK327683 KSK393218:KSK393219 KSK458754:KSK458755 KSK524290:KSK524291 KSK589826:KSK589827 KSK655362:KSK655363 KSK720898:KSK720899 KSK786434:KSK786435 KSK851970:KSK851971 KSK917506:KSK917507 KSK983042:KSK983043 LCG2:LCG3 LCG65538:LCG65539 LCG131074:LCG131075 LCG196610:LCG196611 LCG262146:LCG262147 LCG327682:LCG327683 LCG393218:LCG393219 LCG458754:LCG458755 LCG524290:LCG524291 LCG589826:LCG589827 LCG655362:LCG655363 LCG720898:LCG720899 LCG786434:LCG786435 LCG851970:LCG851971 LCG917506:LCG917507 LCG983042:LCG983043 LMC2:LMC3 LMC65538:LMC65539 LMC131074:LMC131075 LMC196610:LMC196611 LMC262146:LMC262147 LMC327682:LMC327683 LMC393218:LMC393219 LMC458754:LMC458755 LMC524290:LMC524291 LMC589826:LMC589827 LMC655362:LMC655363 LMC720898:LMC720899 LMC786434:LMC786435 LMC851970:LMC851971 LMC917506:LMC917507 LMC983042:LMC983043 LVY2:LVY3 LVY65538:LVY65539 LVY131074:LVY131075 LVY196610:LVY196611 LVY262146:LVY262147 LVY327682:LVY327683 LVY393218:LVY393219 LVY458754:LVY458755 LVY524290:LVY524291 LVY589826:LVY589827 LVY655362:LVY655363 LVY720898:LVY720899 LVY786434:LVY786435 LVY851970:LVY851971 LVY917506:LVY917507 LVY983042:LVY983043 MFU2:MFU3 MFU65538:MFU65539 MFU131074:MFU131075 MFU196610:MFU196611 MFU262146:MFU262147 MFU327682:MFU327683 MFU393218:MFU393219 MFU458754:MFU458755 MFU524290:MFU524291 MFU589826:MFU589827 MFU655362:MFU655363 MFU720898:MFU720899 MFU786434:MFU786435 MFU851970:MFU851971 MFU917506:MFU917507 MFU983042:MFU983043 MPQ2:MPQ3 MPQ65538:MPQ65539 MPQ131074:MPQ131075 MPQ196610:MPQ196611 MPQ262146:MPQ262147 MPQ327682:MPQ327683 MPQ393218:MPQ393219 MPQ458754:MPQ458755 MPQ524290:MPQ524291 MPQ589826:MPQ589827 MPQ655362:MPQ655363 MPQ720898:MPQ720899 MPQ786434:MPQ786435 MPQ851970:MPQ851971 MPQ917506:MPQ917507 MPQ983042:MPQ983043 MZM2:MZM3 MZM65538:MZM65539 MZM131074:MZM131075 MZM196610:MZM196611 MZM262146:MZM262147 MZM327682:MZM327683 MZM393218:MZM393219 MZM458754:MZM458755 MZM524290:MZM524291 MZM589826:MZM589827 MZM655362:MZM655363 MZM720898:MZM720899 MZM786434:MZM786435 MZM851970:MZM851971 MZM917506:MZM917507 MZM983042:MZM983043 NJI2:NJI3 NJI65538:NJI65539 NJI131074:NJI131075 NJI196610:NJI196611 NJI262146:NJI262147 NJI327682:NJI327683 NJI393218:NJI393219 NJI458754:NJI458755 NJI524290:NJI524291 NJI589826:NJI589827 NJI655362:NJI655363 NJI720898:NJI720899 NJI786434:NJI786435 NJI851970:NJI851971 NJI917506:NJI917507 NJI983042:NJI983043 NTE2:NTE3 NTE65538:NTE65539 NTE131074:NTE131075 NTE196610:NTE196611 NTE262146:NTE262147 NTE327682:NTE327683 NTE393218:NTE393219 NTE458754:NTE458755 NTE524290:NTE524291 NTE589826:NTE589827 NTE655362:NTE655363 NTE720898:NTE720899 NTE786434:NTE786435 NTE851970:NTE851971 NTE917506:NTE917507 NTE983042:NTE983043 ODA2:ODA3 ODA65538:ODA65539 ODA131074:ODA131075 ODA196610:ODA196611 ODA262146:ODA262147 ODA327682:ODA327683 ODA393218:ODA393219 ODA458754:ODA458755 ODA524290:ODA524291 ODA589826:ODA589827 ODA655362:ODA655363 ODA720898:ODA720899 ODA786434:ODA786435 ODA851970:ODA851971 ODA917506:ODA917507 ODA983042:ODA983043 OMW2:OMW3 OMW65538:OMW65539 OMW131074:OMW131075 OMW196610:OMW196611 OMW262146:OMW262147 OMW327682:OMW327683 OMW393218:OMW393219 OMW458754:OMW458755 OMW524290:OMW524291 OMW589826:OMW589827 OMW655362:OMW655363 OMW720898:OMW720899 OMW786434:OMW786435 OMW851970:OMW851971 OMW917506:OMW917507 OMW983042:OMW983043 OWS2:OWS3 OWS65538:OWS65539 OWS131074:OWS131075 OWS196610:OWS196611 OWS262146:OWS262147 OWS327682:OWS327683 OWS393218:OWS393219 OWS458754:OWS458755 OWS524290:OWS524291 OWS589826:OWS589827 OWS655362:OWS655363 OWS720898:OWS720899 OWS786434:OWS786435 OWS851970:OWS851971 OWS917506:OWS917507 OWS983042:OWS983043 PGO2:PGO3 PGO65538:PGO65539 PGO131074:PGO131075 PGO196610:PGO196611 PGO262146:PGO262147 PGO327682:PGO327683 PGO393218:PGO393219 PGO458754:PGO458755 PGO524290:PGO524291 PGO589826:PGO589827 PGO655362:PGO655363 PGO720898:PGO720899 PGO786434:PGO786435 PGO851970:PGO851971 PGO917506:PGO917507 PGO983042:PGO983043 PQK2:PQK3 PQK65538:PQK65539 PQK131074:PQK131075 PQK196610:PQK196611 PQK262146:PQK262147 PQK327682:PQK327683 PQK393218:PQK393219 PQK458754:PQK458755 PQK524290:PQK524291 PQK589826:PQK589827 PQK655362:PQK655363 PQK720898:PQK720899 PQK786434:PQK786435 PQK851970:PQK851971 PQK917506:PQK917507 PQK983042:PQK983043 QAG2:QAG3 QAG65538:QAG65539 QAG131074:QAG131075 QAG196610:QAG196611 QAG262146:QAG262147 QAG327682:QAG327683 QAG393218:QAG393219 QAG458754:QAG458755 QAG524290:QAG524291 QAG589826:QAG589827 QAG655362:QAG655363 QAG720898:QAG720899 QAG786434:QAG786435 QAG851970:QAG851971 QAG917506:QAG917507 QAG983042:QAG983043 QKC2:QKC3 QKC65538:QKC65539 QKC131074:QKC131075 QKC196610:QKC196611 QKC262146:QKC262147 QKC327682:QKC327683 QKC393218:QKC393219 QKC458754:QKC458755 QKC524290:QKC524291 QKC589826:QKC589827 QKC655362:QKC655363 QKC720898:QKC720899 QKC786434:QKC786435 QKC851970:QKC851971 QKC917506:QKC917507 QKC983042:QKC983043 QTY2:QTY3 QTY65538:QTY65539 QTY131074:QTY131075 QTY196610:QTY196611 QTY262146:QTY262147 QTY327682:QTY327683 QTY393218:QTY393219 QTY458754:QTY458755 QTY524290:QTY524291 QTY589826:QTY589827 QTY655362:QTY655363 QTY720898:QTY720899 QTY786434:QTY786435 QTY851970:QTY851971 QTY917506:QTY917507 QTY983042:QTY983043 RDU2:RDU3 RDU65538:RDU65539 RDU131074:RDU131075 RDU196610:RDU196611 RDU262146:RDU262147 RDU327682:RDU327683 RDU393218:RDU393219 RDU458754:RDU458755 RDU524290:RDU524291 RDU589826:RDU589827 RDU655362:RDU655363 RDU720898:RDU720899 RDU786434:RDU786435 RDU851970:RDU851971 RDU917506:RDU917507 RDU983042:RDU983043 RNQ2:RNQ3 RNQ65538:RNQ65539 RNQ131074:RNQ131075 RNQ196610:RNQ196611 RNQ262146:RNQ262147 RNQ327682:RNQ327683 RNQ393218:RNQ393219 RNQ458754:RNQ458755 RNQ524290:RNQ524291 RNQ589826:RNQ589827 RNQ655362:RNQ655363 RNQ720898:RNQ720899 RNQ786434:RNQ786435 RNQ851970:RNQ851971 RNQ917506:RNQ917507 RNQ983042:RNQ983043 RXM2:RXM3 RXM65538:RXM65539 RXM131074:RXM131075 RXM196610:RXM196611 RXM262146:RXM262147 RXM327682:RXM327683 RXM393218:RXM393219 RXM458754:RXM458755 RXM524290:RXM524291 RXM589826:RXM589827 RXM655362:RXM655363 RXM720898:RXM720899 RXM786434:RXM786435 RXM851970:RXM851971 RXM917506:RXM917507 RXM983042:RXM983043 SHI2:SHI3 SHI65538:SHI65539 SHI131074:SHI131075 SHI196610:SHI196611 SHI262146:SHI262147 SHI327682:SHI327683 SHI393218:SHI393219 SHI458754:SHI458755 SHI524290:SHI524291 SHI589826:SHI589827 SHI655362:SHI655363 SHI720898:SHI720899 SHI786434:SHI786435 SHI851970:SHI851971 SHI917506:SHI917507 SHI983042:SHI983043 SRE2:SRE3 SRE65538:SRE65539 SRE131074:SRE131075 SRE196610:SRE196611 SRE262146:SRE262147 SRE327682:SRE327683 SRE393218:SRE393219 SRE458754:SRE458755 SRE524290:SRE524291 SRE589826:SRE589827 SRE655362:SRE655363 SRE720898:SRE720899 SRE786434:SRE786435 SRE851970:SRE851971 SRE917506:SRE917507 SRE983042:SRE983043 TBA2:TBA3 TBA65538:TBA65539 TBA131074:TBA131075 TBA196610:TBA196611 TBA262146:TBA262147 TBA327682:TBA327683 TBA393218:TBA393219 TBA458754:TBA458755 TBA524290:TBA524291 TBA589826:TBA589827 TBA655362:TBA655363 TBA720898:TBA720899 TBA786434:TBA786435 TBA851970:TBA851971 TBA917506:TBA917507 TBA983042:TBA983043 TKW2:TKW3 TKW65538:TKW65539 TKW131074:TKW131075 TKW196610:TKW196611 TKW262146:TKW262147 TKW327682:TKW327683 TKW393218:TKW393219 TKW458754:TKW458755 TKW524290:TKW524291 TKW589826:TKW589827 TKW655362:TKW655363 TKW720898:TKW720899 TKW786434:TKW786435 TKW851970:TKW851971 TKW917506:TKW917507 TKW983042:TKW983043 TUS2:TUS3 TUS65538:TUS65539 TUS131074:TUS131075 TUS196610:TUS196611 TUS262146:TUS262147 TUS327682:TUS327683 TUS393218:TUS393219 TUS458754:TUS458755 TUS524290:TUS524291 TUS589826:TUS589827 TUS655362:TUS655363 TUS720898:TUS720899 TUS786434:TUS786435 TUS851970:TUS851971 TUS917506:TUS917507 TUS983042:TUS983043 UEO2:UEO3 UEO65538:UEO65539 UEO131074:UEO131075 UEO196610:UEO196611 UEO262146:UEO262147 UEO327682:UEO327683 UEO393218:UEO393219 UEO458754:UEO458755 UEO524290:UEO524291 UEO589826:UEO589827 UEO655362:UEO655363 UEO720898:UEO720899 UEO786434:UEO786435 UEO851970:UEO851971 UEO917506:UEO917507 UEO983042:UEO983043 UOK2:UOK3 UOK65538:UOK65539 UOK131074:UOK131075 UOK196610:UOK196611 UOK262146:UOK262147 UOK327682:UOK327683 UOK393218:UOK393219 UOK458754:UOK458755 UOK524290:UOK524291 UOK589826:UOK589827 UOK655362:UOK655363 UOK720898:UOK720899 UOK786434:UOK786435 UOK851970:UOK851971 UOK917506:UOK917507 UOK983042:UOK983043 UYG2:UYG3 UYG65538:UYG65539 UYG131074:UYG131075 UYG196610:UYG196611 UYG262146:UYG262147 UYG327682:UYG327683 UYG393218:UYG393219 UYG458754:UYG458755 UYG524290:UYG524291 UYG589826:UYG589827 UYG655362:UYG655363 UYG720898:UYG720899 UYG786434:UYG786435 UYG851970:UYG851971 UYG917506:UYG917507 UYG983042:UYG983043 VIC2:VIC3 VIC65538:VIC65539 VIC131074:VIC131075 VIC196610:VIC196611 VIC262146:VIC262147 VIC327682:VIC327683 VIC393218:VIC393219 VIC458754:VIC458755 VIC524290:VIC524291 VIC589826:VIC589827 VIC655362:VIC655363 VIC720898:VIC720899 VIC786434:VIC786435 VIC851970:VIC851971 VIC917506:VIC917507 VIC983042:VIC983043 VRY2:VRY3 VRY65538:VRY65539 VRY131074:VRY131075 VRY196610:VRY196611 VRY262146:VRY262147 VRY327682:VRY327683 VRY393218:VRY393219 VRY458754:VRY458755 VRY524290:VRY524291 VRY589826:VRY589827 VRY655362:VRY655363 VRY720898:VRY720899 VRY786434:VRY786435 VRY851970:VRY851971 VRY917506:VRY917507 VRY983042:VRY983043 WBU2:WBU3 WBU65538:WBU65539 WBU131074:WBU131075 WBU196610:WBU196611 WBU262146:WBU262147 WBU327682:WBU327683 WBU393218:WBU393219 WBU458754:WBU458755 WBU524290:WBU524291 WBU589826:WBU589827 WBU655362:WBU655363 WBU720898:WBU720899 WBU786434:WBU786435 WBU851970:WBU851971 WBU917506:WBU917507 WBU983042:WBU983043 WLQ2:WLQ3 WLQ65538:WLQ65539 WLQ131074:WLQ131075 WLQ196610:WLQ196611 WLQ262146:WLQ262147 WLQ327682:WLQ327683 WLQ393218:WLQ393219 WLQ458754:WLQ458755 WLQ524290:WLQ524291 WLQ589826:WLQ589827 WLQ655362:WLQ655363 WLQ720898:WLQ720899 WLQ786434:WLQ786435 WLQ851970:WLQ851971 WLQ917506:WLQ917507 WLQ983042:WLQ983043 WVM2:WVM3 WVM65538:WVM65539 WVM131074:WVM131075 WVM196610:WVM196611 WVM262146:WVM262147 WVM327682:WVM327683 WVM393218:WVM393219 WVM458754:WVM458755 WVM524290:WVM524291 WVM589826:WVM589827 WVM655362:WVM655363 WVM720898:WVM720899 WVM786434:WVM786435 WVM851970:WVM851971 WVM917506:WVM917507 WVM983042:WVM983043">
      <formula1>"日常检查,专项检查,其他"</formula1>
    </dataValidation>
    <dataValidation type="list" allowBlank="1" showInputMessage="1" showErrorMessage="1" sqref="F1:F2 F4:F1048576 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WVN$1:WVN$1048576">
      <formula1>"双随机、一公开监管,重点监管,信用监管"</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G9" sqref="G9"/>
    </sheetView>
  </sheetViews>
  <sheetFormatPr defaultColWidth="8.875" defaultRowHeight="26.25" customHeight="1"/>
  <cols>
    <col min="1" max="1" width="6.75" style="1" customWidth="1"/>
    <col min="2" max="2" width="11.875" style="1" customWidth="1"/>
    <col min="3" max="3" width="20.25" style="1" customWidth="1"/>
    <col min="4" max="5" width="11.875" style="1" customWidth="1"/>
    <col min="6" max="6" width="20.25" style="1" customWidth="1"/>
    <col min="7" max="7" width="17.5" style="1" customWidth="1"/>
    <col min="8" max="8" width="11.875" style="1" customWidth="1"/>
    <col min="9" max="9" width="6.75" style="1" customWidth="1"/>
    <col min="10" max="11" width="8.875" style="1"/>
    <col min="12" max="12" width="47.125" style="1" customWidth="1"/>
    <col min="13" max="16384" width="8.875" style="1"/>
  </cols>
  <sheetData>
    <row r="1" customHeight="1" spans="1:11">
      <c r="A1" s="2" t="s">
        <v>77</v>
      </c>
      <c r="B1" s="2"/>
      <c r="C1" s="2"/>
      <c r="D1" s="2"/>
      <c r="E1" s="2"/>
      <c r="F1" s="2"/>
      <c r="G1" s="2"/>
      <c r="H1" s="2"/>
      <c r="I1" s="2"/>
      <c r="J1" s="3"/>
      <c r="K1" s="3"/>
    </row>
    <row r="2" customHeight="1" spans="1:9">
      <c r="A2" s="4" t="s">
        <v>1</v>
      </c>
      <c r="B2" s="4" t="s">
        <v>2</v>
      </c>
      <c r="C2" s="4" t="s">
        <v>3</v>
      </c>
      <c r="D2" s="4" t="s">
        <v>4</v>
      </c>
      <c r="E2" s="4" t="s">
        <v>5</v>
      </c>
      <c r="F2" s="4" t="s">
        <v>6</v>
      </c>
      <c r="G2" s="4" t="s">
        <v>7</v>
      </c>
      <c r="H2" s="4" t="s">
        <v>8</v>
      </c>
      <c r="I2" s="4" t="s">
        <v>9</v>
      </c>
    </row>
    <row r="3" customHeight="1" spans="1:9">
      <c r="A3" s="5">
        <v>1</v>
      </c>
      <c r="B3" s="8" t="s">
        <v>78</v>
      </c>
      <c r="C3" s="8" t="s">
        <v>11</v>
      </c>
      <c r="D3" s="8" t="s">
        <v>12</v>
      </c>
      <c r="E3" s="8" t="s">
        <v>79</v>
      </c>
      <c r="F3" s="8" t="s">
        <v>14</v>
      </c>
      <c r="G3" s="8">
        <v>11</v>
      </c>
      <c r="H3" s="8">
        <v>0.5</v>
      </c>
      <c r="I3" s="8"/>
    </row>
    <row r="4" customHeight="1" spans="1:9">
      <c r="A4" s="5"/>
      <c r="B4" s="5"/>
      <c r="C4" s="8"/>
      <c r="D4" s="5"/>
      <c r="E4" s="5"/>
      <c r="F4" s="5"/>
      <c r="G4" s="5"/>
      <c r="H4" s="9"/>
      <c r="I4" s="5"/>
    </row>
    <row r="5" customHeight="1" spans="1:9">
      <c r="A5" s="5"/>
      <c r="B5" s="5"/>
      <c r="C5" s="8"/>
      <c r="D5" s="5"/>
      <c r="E5" s="5"/>
      <c r="F5" s="5"/>
      <c r="G5" s="5"/>
      <c r="H5" s="9"/>
      <c r="I5" s="5"/>
    </row>
    <row r="6" customHeight="1" spans="1:9">
      <c r="A6" s="5"/>
      <c r="B6" s="5"/>
      <c r="C6" s="8"/>
      <c r="D6" s="5"/>
      <c r="E6" s="5"/>
      <c r="F6" s="5"/>
      <c r="G6" s="5"/>
      <c r="H6" s="9"/>
      <c r="I6" s="5"/>
    </row>
    <row r="7" customHeight="1" spans="1:12">
      <c r="A7" s="5"/>
      <c r="B7" s="5"/>
      <c r="C7" s="8"/>
      <c r="D7" s="8"/>
      <c r="E7" s="8"/>
      <c r="F7" s="8"/>
      <c r="G7" s="8"/>
      <c r="H7" s="8"/>
      <c r="I7" s="5"/>
      <c r="L7" s="10"/>
    </row>
    <row r="8" customHeight="1" spans="1:9">
      <c r="A8" s="5"/>
      <c r="B8" s="5"/>
      <c r="C8" s="5"/>
      <c r="D8" s="5"/>
      <c r="E8" s="5"/>
      <c r="F8" s="5"/>
      <c r="G8" s="5"/>
      <c r="H8" s="9"/>
      <c r="I8" s="5"/>
    </row>
    <row r="9" customHeight="1" spans="1:9">
      <c r="A9" s="5" t="s">
        <v>35</v>
      </c>
      <c r="B9" s="5"/>
      <c r="C9" s="5"/>
      <c r="D9" s="5"/>
      <c r="E9" s="5"/>
      <c r="F9" s="5"/>
      <c r="G9" s="5"/>
      <c r="H9" s="5"/>
      <c r="I9" s="5"/>
    </row>
    <row r="10" customHeight="1" spans="1:9">
      <c r="A10" s="5"/>
      <c r="B10" s="5"/>
      <c r="C10" s="5"/>
      <c r="D10" s="5"/>
      <c r="E10" s="5"/>
      <c r="F10" s="5"/>
      <c r="G10" s="5"/>
      <c r="H10" s="5"/>
      <c r="I10" s="5"/>
    </row>
    <row r="11" customHeight="1" spans="1:9">
      <c r="A11" s="5"/>
      <c r="B11" s="5"/>
      <c r="C11" s="5"/>
      <c r="D11" s="5"/>
      <c r="E11" s="5"/>
      <c r="F11" s="5"/>
      <c r="G11" s="5"/>
      <c r="H11" s="5"/>
      <c r="I11" s="5"/>
    </row>
    <row r="12" customHeight="1" spans="1:9">
      <c r="A12" s="5"/>
      <c r="B12" s="5"/>
      <c r="C12" s="5"/>
      <c r="D12" s="5"/>
      <c r="E12" s="5"/>
      <c r="F12" s="5"/>
      <c r="G12" s="5"/>
      <c r="H12" s="5"/>
      <c r="I12" s="5"/>
    </row>
    <row r="13" customHeight="1" spans="1:9">
      <c r="A13" s="5"/>
      <c r="B13" s="5"/>
      <c r="C13" s="5"/>
      <c r="D13" s="5"/>
      <c r="E13" s="5"/>
      <c r="F13" s="5"/>
      <c r="G13" s="5"/>
      <c r="H13" s="5"/>
      <c r="I13" s="5"/>
    </row>
  </sheetData>
  <mergeCells count="1">
    <mergeCell ref="A1:I1"/>
  </mergeCells>
  <dataValidations count="7">
    <dataValidation type="list" allowBlank="1" showInputMessage="1" showErrorMessage="1" sqref="E1 E4:E1048576">
      <formula1>"日常检查,专项检查"</formula1>
    </dataValidation>
    <dataValidation type="list" allowBlank="1" showInputMessage="1" showErrorMessage="1" prompt="个人，法人，非法人组织，个体工商户" sqref="C3">
      <formula1>"个人,法人,非法人组织,个体工商户,其他"</formula1>
    </dataValidation>
    <dataValidation type="list" allowBlank="1" showInputMessage="1" showErrorMessage="1" sqref="F3">
      <formula1>"“双随机、一公开”监管,重点监管,信用监管"</formula1>
    </dataValidation>
    <dataValidation type="list" allowBlank="1" showInputMessage="1" showErrorMessage="1" prompt="个人，法人，非法人组织，个体工商户" sqref="C1:C2 C4:C1048576">
      <formula1>"个人,法人,非法人组织,个体工商户"</formula1>
    </dataValidation>
    <dataValidation type="list" allowBlank="1" showInputMessage="1" showErrorMessage="1" sqref="D$1:D$1048576">
      <formula1>"现场检查,非现场检查"</formula1>
    </dataValidation>
    <dataValidation type="list" allowBlank="1" showInputMessage="1" showErrorMessage="1" sqref="E2:E3">
      <formula1>"日常检查,专项检查,其他"</formula1>
    </dataValidation>
    <dataValidation type="list" allowBlank="1" showInputMessage="1" showErrorMessage="1" sqref="F1:F2 F4:F1048576">
      <formula1>"双随机、一公开监管,重点监管,信用监管"</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G12" sqref="G12"/>
    </sheetView>
  </sheetViews>
  <sheetFormatPr defaultColWidth="8.875" defaultRowHeight="13.5" outlineLevelRow="6" outlineLevelCol="7"/>
  <cols>
    <col min="1" max="1" width="6.75" style="1" customWidth="1"/>
    <col min="2" max="2" width="21.125" style="1" customWidth="1"/>
    <col min="3" max="4" width="11.875" style="1" customWidth="1"/>
    <col min="5" max="5" width="23" style="1" customWidth="1"/>
    <col min="6" max="6" width="11.875" style="1" customWidth="1"/>
    <col min="7" max="7" width="12.125" style="1" customWidth="1"/>
    <col min="8" max="16384" width="8.875" style="1"/>
  </cols>
  <sheetData>
    <row r="1" ht="36.75" customHeight="1" spans="1:8">
      <c r="A1" s="2" t="s">
        <v>80</v>
      </c>
      <c r="B1" s="2"/>
      <c r="C1" s="2"/>
      <c r="D1" s="2"/>
      <c r="E1" s="2"/>
      <c r="F1" s="2"/>
      <c r="G1" s="2"/>
      <c r="H1" s="3"/>
    </row>
    <row r="2" ht="33.75" customHeight="1" spans="1:7">
      <c r="A2" s="4" t="s">
        <v>1</v>
      </c>
      <c r="B2" s="4" t="s">
        <v>81</v>
      </c>
      <c r="C2" s="4" t="s">
        <v>4</v>
      </c>
      <c r="D2" s="4" t="s">
        <v>5</v>
      </c>
      <c r="E2" s="4" t="s">
        <v>6</v>
      </c>
      <c r="F2" s="4" t="s">
        <v>82</v>
      </c>
      <c r="G2" s="4" t="s">
        <v>9</v>
      </c>
    </row>
    <row r="3" ht="40.5" customHeight="1" spans="1:7">
      <c r="A3" s="5">
        <v>1</v>
      </c>
      <c r="B3" s="6" t="s">
        <v>83</v>
      </c>
      <c r="C3" s="6" t="s">
        <v>12</v>
      </c>
      <c r="D3" s="6" t="s">
        <v>13</v>
      </c>
      <c r="E3" s="6" t="s">
        <v>14</v>
      </c>
      <c r="F3" s="6">
        <v>27000</v>
      </c>
      <c r="G3" s="6"/>
    </row>
    <row r="4" ht="40.5" customHeight="1" spans="1:7">
      <c r="A4" s="5">
        <v>2</v>
      </c>
      <c r="B4" s="6" t="s">
        <v>84</v>
      </c>
      <c r="C4" s="6" t="s">
        <v>12</v>
      </c>
      <c r="D4" s="6" t="s">
        <v>13</v>
      </c>
      <c r="E4" s="6" t="s">
        <v>14</v>
      </c>
      <c r="F4" s="6">
        <v>2000</v>
      </c>
      <c r="G4" s="6"/>
    </row>
    <row r="5" ht="40.5" customHeight="1" spans="1:7">
      <c r="A5" s="5">
        <v>3</v>
      </c>
      <c r="B5" s="6" t="s">
        <v>85</v>
      </c>
      <c r="C5" s="6" t="s">
        <v>12</v>
      </c>
      <c r="D5" s="6" t="s">
        <v>13</v>
      </c>
      <c r="E5" s="6" t="s">
        <v>14</v>
      </c>
      <c r="F5" s="6">
        <v>2000</v>
      </c>
      <c r="G5" s="6"/>
    </row>
    <row r="6" ht="40.5" customHeight="1" spans="1:7">
      <c r="A6" s="5">
        <v>4</v>
      </c>
      <c r="B6" s="6" t="s">
        <v>86</v>
      </c>
      <c r="C6" s="6" t="s">
        <v>12</v>
      </c>
      <c r="D6" s="6" t="s">
        <v>13</v>
      </c>
      <c r="E6" s="6" t="s">
        <v>14</v>
      </c>
      <c r="F6" s="6">
        <v>10000</v>
      </c>
      <c r="G6" s="6"/>
    </row>
    <row r="7" spans="1:7">
      <c r="A7" s="7"/>
      <c r="B7" s="7"/>
      <c r="C7" s="7"/>
      <c r="D7" s="7"/>
      <c r="E7" s="7"/>
      <c r="F7" s="7"/>
      <c r="G7" s="7"/>
    </row>
  </sheetData>
  <mergeCells count="2">
    <mergeCell ref="A1:G1"/>
    <mergeCell ref="A7:G7"/>
  </mergeCells>
  <dataValidations count="5">
    <dataValidation type="list" allowBlank="1" showInputMessage="1" showErrorMessage="1" sqref="D1 D8:D1048576">
      <formula1>"日常检查,专项检查"</formula1>
    </dataValidation>
    <dataValidation type="list" allowBlank="1" showInputMessage="1" showErrorMessage="1" sqref="C1:C6 C8:C1048576">
      <formula1>"现场检查,非现场检查"</formula1>
    </dataValidation>
    <dataValidation type="list" allowBlank="1" showInputMessage="1" showErrorMessage="1" sqref="D2:D6">
      <formula1>"日常检查,专项检查,其他"</formula1>
    </dataValidation>
    <dataValidation type="list" allowBlank="1" showInputMessage="1" showErrorMessage="1" sqref="E1:E2 E8:E1048576">
      <formula1>"双随机、一公开监管,重点监管,信用监管"</formula1>
    </dataValidation>
    <dataValidation type="list" allowBlank="1" showInputMessage="1" showErrorMessage="1" sqref="E3:E6">
      <formula1>"“双随机、一公开”监管,重点监管,信用监管"</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opLeftCell="A12" workbookViewId="0">
      <selection activeCell="E29" sqref="E29"/>
    </sheetView>
  </sheetViews>
  <sheetFormatPr defaultColWidth="9" defaultRowHeight="13.5"/>
  <cols>
    <col min="2" max="2" width="18.125" customWidth="1"/>
    <col min="3" max="3" width="19.875" customWidth="1"/>
    <col min="4" max="4" width="11.375" customWidth="1"/>
    <col min="5" max="5" width="11.25" customWidth="1"/>
    <col min="6" max="6" width="18.75" customWidth="1"/>
    <col min="7" max="7" width="16.625" customWidth="1"/>
    <col min="8" max="8" width="11.375" customWidth="1"/>
  </cols>
  <sheetData>
    <row r="1" ht="28.5" customHeight="1" spans="1:9">
      <c r="A1" s="40" t="s">
        <v>36</v>
      </c>
      <c r="B1" s="40"/>
      <c r="C1" s="40"/>
      <c r="D1" s="40"/>
      <c r="E1" s="40"/>
      <c r="F1" s="40"/>
      <c r="G1" s="40"/>
      <c r="H1" s="40"/>
      <c r="I1" s="40"/>
    </row>
    <row r="2" ht="33.75" customHeight="1" spans="1:9">
      <c r="A2" s="41" t="s">
        <v>1</v>
      </c>
      <c r="B2" s="41" t="s">
        <v>2</v>
      </c>
      <c r="C2" s="41" t="s">
        <v>3</v>
      </c>
      <c r="D2" s="41" t="s">
        <v>4</v>
      </c>
      <c r="E2" s="41" t="s">
        <v>5</v>
      </c>
      <c r="F2" s="41" t="s">
        <v>6</v>
      </c>
      <c r="G2" s="41" t="s">
        <v>7</v>
      </c>
      <c r="H2" s="41" t="s">
        <v>8</v>
      </c>
      <c r="I2" s="41" t="s">
        <v>9</v>
      </c>
    </row>
    <row r="3" ht="21.75" customHeight="1" spans="1:9">
      <c r="A3" s="38">
        <v>1</v>
      </c>
      <c r="B3" s="34" t="s">
        <v>37</v>
      </c>
      <c r="C3" s="34" t="s">
        <v>11</v>
      </c>
      <c r="D3" s="34" t="s">
        <v>12</v>
      </c>
      <c r="E3" s="34" t="s">
        <v>13</v>
      </c>
      <c r="F3" s="36" t="s">
        <v>14</v>
      </c>
      <c r="G3" s="42">
        <v>219</v>
      </c>
      <c r="H3" s="43">
        <v>0.91</v>
      </c>
      <c r="I3" s="45"/>
    </row>
    <row r="4" ht="21.75" customHeight="1" spans="1:9">
      <c r="A4" s="38">
        <v>2</v>
      </c>
      <c r="B4" s="34" t="s">
        <v>28</v>
      </c>
      <c r="C4" s="34" t="s">
        <v>11</v>
      </c>
      <c r="D4" s="34" t="s">
        <v>12</v>
      </c>
      <c r="E4" s="34" t="s">
        <v>13</v>
      </c>
      <c r="F4" s="36" t="s">
        <v>14</v>
      </c>
      <c r="G4" s="42">
        <v>2969</v>
      </c>
      <c r="H4" s="43">
        <v>0.067</v>
      </c>
      <c r="I4" s="45"/>
    </row>
    <row r="5" ht="21.75" customHeight="1" spans="1:9">
      <c r="A5" s="38">
        <v>3</v>
      </c>
      <c r="B5" s="34" t="s">
        <v>22</v>
      </c>
      <c r="C5" s="34" t="s">
        <v>11</v>
      </c>
      <c r="D5" s="34" t="s">
        <v>12</v>
      </c>
      <c r="E5" s="34" t="s">
        <v>13</v>
      </c>
      <c r="F5" s="36" t="s">
        <v>14</v>
      </c>
      <c r="G5" s="42">
        <v>2007</v>
      </c>
      <c r="H5" s="43">
        <v>0.099</v>
      </c>
      <c r="I5" s="45"/>
    </row>
    <row r="6" ht="21.75" customHeight="1" spans="1:9">
      <c r="A6" s="38">
        <v>4</v>
      </c>
      <c r="B6" s="34" t="s">
        <v>24</v>
      </c>
      <c r="C6" s="34" t="s">
        <v>11</v>
      </c>
      <c r="D6" s="34" t="s">
        <v>12</v>
      </c>
      <c r="E6" s="34" t="s">
        <v>13</v>
      </c>
      <c r="F6" s="36" t="s">
        <v>14</v>
      </c>
      <c r="G6" s="42">
        <v>2325</v>
      </c>
      <c r="H6" s="43">
        <v>0.086</v>
      </c>
      <c r="I6" s="45"/>
    </row>
    <row r="7" ht="21.75" customHeight="1" spans="1:9">
      <c r="A7" s="38">
        <v>5</v>
      </c>
      <c r="B7" s="34" t="s">
        <v>26</v>
      </c>
      <c r="C7" s="34" t="s">
        <v>11</v>
      </c>
      <c r="D7" s="34" t="s">
        <v>12</v>
      </c>
      <c r="E7" s="34" t="s">
        <v>13</v>
      </c>
      <c r="F7" s="36" t="s">
        <v>14</v>
      </c>
      <c r="G7" s="42">
        <v>1971</v>
      </c>
      <c r="H7" s="43">
        <v>0.101</v>
      </c>
      <c r="I7" s="45"/>
    </row>
    <row r="8" ht="21.75" customHeight="1" spans="1:9">
      <c r="A8" s="38">
        <v>6</v>
      </c>
      <c r="B8" s="34" t="s">
        <v>25</v>
      </c>
      <c r="C8" s="34" t="s">
        <v>11</v>
      </c>
      <c r="D8" s="34" t="s">
        <v>12</v>
      </c>
      <c r="E8" s="34" t="s">
        <v>13</v>
      </c>
      <c r="F8" s="36" t="s">
        <v>14</v>
      </c>
      <c r="G8" s="42">
        <v>2018</v>
      </c>
      <c r="H8" s="43">
        <v>0.099</v>
      </c>
      <c r="I8" s="45"/>
    </row>
    <row r="9" ht="21.75" customHeight="1" spans="1:9">
      <c r="A9" s="38">
        <v>7</v>
      </c>
      <c r="B9" s="34" t="s">
        <v>23</v>
      </c>
      <c r="C9" s="34" t="s">
        <v>11</v>
      </c>
      <c r="D9" s="34" t="s">
        <v>12</v>
      </c>
      <c r="E9" s="34" t="s">
        <v>13</v>
      </c>
      <c r="F9" s="36" t="s">
        <v>14</v>
      </c>
      <c r="G9" s="42">
        <v>1016</v>
      </c>
      <c r="H9" s="43">
        <v>0.196</v>
      </c>
      <c r="I9" s="45"/>
    </row>
    <row r="10" ht="21.75" customHeight="1" spans="1:9">
      <c r="A10" s="38">
        <v>8</v>
      </c>
      <c r="B10" s="34" t="s">
        <v>21</v>
      </c>
      <c r="C10" s="34" t="s">
        <v>11</v>
      </c>
      <c r="D10" s="34" t="s">
        <v>12</v>
      </c>
      <c r="E10" s="34" t="s">
        <v>13</v>
      </c>
      <c r="F10" s="36" t="s">
        <v>14</v>
      </c>
      <c r="G10" s="42">
        <v>1669</v>
      </c>
      <c r="H10" s="43">
        <v>0.119</v>
      </c>
      <c r="I10" s="45"/>
    </row>
    <row r="11" ht="21.75" customHeight="1" spans="1:9">
      <c r="A11" s="38">
        <v>9</v>
      </c>
      <c r="B11" s="34" t="s">
        <v>38</v>
      </c>
      <c r="C11" s="34" t="s">
        <v>11</v>
      </c>
      <c r="D11" s="34" t="s">
        <v>12</v>
      </c>
      <c r="E11" s="34" t="s">
        <v>13</v>
      </c>
      <c r="F11" s="36" t="s">
        <v>14</v>
      </c>
      <c r="G11" s="42">
        <v>1221</v>
      </c>
      <c r="H11" s="43">
        <v>0.163</v>
      </c>
      <c r="I11" s="45"/>
    </row>
    <row r="12" ht="21.75" customHeight="1" spans="1:9">
      <c r="A12" s="38">
        <v>10</v>
      </c>
      <c r="B12" s="34" t="s">
        <v>27</v>
      </c>
      <c r="C12" s="34" t="s">
        <v>11</v>
      </c>
      <c r="D12" s="34" t="s">
        <v>12</v>
      </c>
      <c r="E12" s="34" t="s">
        <v>13</v>
      </c>
      <c r="F12" s="36" t="s">
        <v>14</v>
      </c>
      <c r="G12" s="42">
        <v>782</v>
      </c>
      <c r="H12" s="43">
        <v>0.255</v>
      </c>
      <c r="I12" s="45"/>
    </row>
    <row r="13" ht="21.75" customHeight="1" spans="1:9">
      <c r="A13" s="38">
        <v>11</v>
      </c>
      <c r="B13" s="34" t="s">
        <v>39</v>
      </c>
      <c r="C13" s="34" t="s">
        <v>11</v>
      </c>
      <c r="D13" s="34" t="s">
        <v>12</v>
      </c>
      <c r="E13" s="34" t="s">
        <v>13</v>
      </c>
      <c r="F13" s="36" t="s">
        <v>14</v>
      </c>
      <c r="G13" s="42">
        <v>140</v>
      </c>
      <c r="H13" s="44">
        <v>1</v>
      </c>
      <c r="I13" s="45"/>
    </row>
    <row r="14" ht="21.75" customHeight="1" spans="1:9">
      <c r="A14" s="38">
        <v>12</v>
      </c>
      <c r="B14" s="34" t="s">
        <v>40</v>
      </c>
      <c r="C14" s="34" t="s">
        <v>11</v>
      </c>
      <c r="D14" s="34" t="s">
        <v>12</v>
      </c>
      <c r="E14" s="34" t="s">
        <v>13</v>
      </c>
      <c r="F14" s="36" t="s">
        <v>14</v>
      </c>
      <c r="G14" s="42">
        <v>197</v>
      </c>
      <c r="H14" s="44">
        <v>1</v>
      </c>
      <c r="I14" s="45"/>
    </row>
    <row r="15" ht="21.75" customHeight="1" spans="1:9">
      <c r="A15" s="38">
        <v>13</v>
      </c>
      <c r="B15" s="34" t="s">
        <v>10</v>
      </c>
      <c r="C15" s="34" t="s">
        <v>11</v>
      </c>
      <c r="D15" s="34" t="s">
        <v>12</v>
      </c>
      <c r="E15" s="34" t="s">
        <v>13</v>
      </c>
      <c r="F15" s="36" t="s">
        <v>14</v>
      </c>
      <c r="G15" s="42">
        <v>54</v>
      </c>
      <c r="H15" s="44">
        <v>1</v>
      </c>
      <c r="I15" s="45"/>
    </row>
    <row r="16" ht="21.75" customHeight="1" spans="1:9">
      <c r="A16" s="38">
        <v>14</v>
      </c>
      <c r="B16" s="34" t="s">
        <v>16</v>
      </c>
      <c r="C16" s="34" t="s">
        <v>11</v>
      </c>
      <c r="D16" s="34" t="s">
        <v>12</v>
      </c>
      <c r="E16" s="34" t="s">
        <v>13</v>
      </c>
      <c r="F16" s="36" t="s">
        <v>14</v>
      </c>
      <c r="G16" s="42">
        <v>78</v>
      </c>
      <c r="H16" s="44">
        <v>1</v>
      </c>
      <c r="I16" s="45"/>
    </row>
    <row r="17" ht="21.75" customHeight="1" spans="1:9">
      <c r="A17" s="38">
        <v>15</v>
      </c>
      <c r="B17" s="34" t="s">
        <v>17</v>
      </c>
      <c r="C17" s="34" t="s">
        <v>11</v>
      </c>
      <c r="D17" s="34" t="s">
        <v>12</v>
      </c>
      <c r="E17" s="34" t="s">
        <v>13</v>
      </c>
      <c r="F17" s="36" t="s">
        <v>14</v>
      </c>
      <c r="G17" s="42">
        <v>2769</v>
      </c>
      <c r="H17" s="43">
        <v>0.072</v>
      </c>
      <c r="I17" s="45"/>
    </row>
    <row r="18" ht="21.75" customHeight="1" spans="1:9">
      <c r="A18" s="38">
        <v>16</v>
      </c>
      <c r="B18" s="34" t="s">
        <v>19</v>
      </c>
      <c r="C18" s="34" t="s">
        <v>11</v>
      </c>
      <c r="D18" s="34" t="s">
        <v>12</v>
      </c>
      <c r="E18" s="34" t="s">
        <v>13</v>
      </c>
      <c r="F18" s="36" t="s">
        <v>14</v>
      </c>
      <c r="G18" s="42">
        <v>1483</v>
      </c>
      <c r="H18" s="43">
        <v>0.134</v>
      </c>
      <c r="I18" s="45"/>
    </row>
    <row r="19" ht="21.75" customHeight="1" spans="1:9">
      <c r="A19" s="38">
        <v>17</v>
      </c>
      <c r="B19" s="34" t="s">
        <v>20</v>
      </c>
      <c r="C19" s="34" t="s">
        <v>11</v>
      </c>
      <c r="D19" s="34" t="s">
        <v>12</v>
      </c>
      <c r="E19" s="34" t="s">
        <v>13</v>
      </c>
      <c r="F19" s="36" t="s">
        <v>14</v>
      </c>
      <c r="G19" s="42">
        <v>102</v>
      </c>
      <c r="H19" s="43">
        <v>1</v>
      </c>
      <c r="I19" s="45"/>
    </row>
    <row r="20" ht="21.75" customHeight="1" spans="1:9">
      <c r="A20" s="38">
        <v>18</v>
      </c>
      <c r="B20" s="38" t="s">
        <v>18</v>
      </c>
      <c r="C20" s="38" t="s">
        <v>11</v>
      </c>
      <c r="D20" s="38" t="s">
        <v>12</v>
      </c>
      <c r="E20" s="38" t="s">
        <v>13</v>
      </c>
      <c r="F20" s="36" t="s">
        <v>14</v>
      </c>
      <c r="G20" s="42">
        <v>489</v>
      </c>
      <c r="H20" s="43">
        <v>0.408</v>
      </c>
      <c r="I20" s="45"/>
    </row>
  </sheetData>
  <mergeCells count="1">
    <mergeCell ref="A1:I1"/>
  </mergeCells>
  <dataValidations count="1">
    <dataValidation type="list" allowBlank="1" showInputMessage="1" showErrorMessage="1" sqref="F3:F20">
      <formula1>"“双随机、一公开”监管,重点监管,信用监管"</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12" workbookViewId="0">
      <selection activeCell="F22" sqref="F22"/>
    </sheetView>
  </sheetViews>
  <sheetFormatPr defaultColWidth="9" defaultRowHeight="13.5"/>
  <cols>
    <col min="1" max="1" width="8.125" customWidth="1"/>
    <col min="2" max="2" width="14.875" customWidth="1"/>
    <col min="3" max="3" width="18.625" customWidth="1"/>
    <col min="4" max="4" width="12" customWidth="1"/>
    <col min="5" max="5" width="12.625" customWidth="1"/>
    <col min="6" max="6" width="17.625" customWidth="1"/>
    <col min="7" max="7" width="16.125" customWidth="1"/>
    <col min="8" max="8" width="12.625" customWidth="1"/>
  </cols>
  <sheetData>
    <row r="1" ht="37.5" customHeight="1" spans="1:9">
      <c r="A1" s="30" t="s">
        <v>41</v>
      </c>
      <c r="B1" s="30"/>
      <c r="C1" s="30"/>
      <c r="D1" s="30"/>
      <c r="E1" s="30"/>
      <c r="F1" s="30"/>
      <c r="G1" s="30"/>
      <c r="H1" s="30"/>
      <c r="I1" s="30"/>
    </row>
    <row r="2" ht="33.75" customHeight="1" spans="1:9">
      <c r="A2" s="31" t="s">
        <v>1</v>
      </c>
      <c r="B2" s="31" t="s">
        <v>2</v>
      </c>
      <c r="C2" s="31" t="s">
        <v>3</v>
      </c>
      <c r="D2" s="31" t="s">
        <v>4</v>
      </c>
      <c r="E2" s="31" t="s">
        <v>5</v>
      </c>
      <c r="F2" s="31" t="s">
        <v>6</v>
      </c>
      <c r="G2" s="31" t="s">
        <v>7</v>
      </c>
      <c r="H2" s="31" t="s">
        <v>8</v>
      </c>
      <c r="I2" s="31" t="s">
        <v>9</v>
      </c>
    </row>
    <row r="3" ht="33.75" customHeight="1" spans="1:9">
      <c r="A3" s="32">
        <v>1</v>
      </c>
      <c r="B3" s="33" t="s">
        <v>37</v>
      </c>
      <c r="C3" s="33" t="s">
        <v>11</v>
      </c>
      <c r="D3" s="34" t="s">
        <v>12</v>
      </c>
      <c r="E3" s="35" t="s">
        <v>13</v>
      </c>
      <c r="F3" s="36" t="s">
        <v>14</v>
      </c>
      <c r="G3" s="37">
        <v>4</v>
      </c>
      <c r="H3" s="35">
        <v>4</v>
      </c>
      <c r="I3" s="39"/>
    </row>
    <row r="4" ht="33.75" customHeight="1" spans="1:9">
      <c r="A4" s="32">
        <v>2</v>
      </c>
      <c r="B4" s="33" t="s">
        <v>28</v>
      </c>
      <c r="C4" s="33" t="s">
        <v>11</v>
      </c>
      <c r="D4" s="34" t="s">
        <v>12</v>
      </c>
      <c r="E4" s="35" t="s">
        <v>13</v>
      </c>
      <c r="F4" s="36" t="s">
        <v>14</v>
      </c>
      <c r="G4" s="37">
        <v>35</v>
      </c>
      <c r="H4" s="35">
        <v>4</v>
      </c>
      <c r="I4" s="39"/>
    </row>
    <row r="5" ht="33.75" customHeight="1" spans="1:9">
      <c r="A5" s="32">
        <v>3</v>
      </c>
      <c r="B5" s="33" t="s">
        <v>22</v>
      </c>
      <c r="C5" s="33" t="s">
        <v>11</v>
      </c>
      <c r="D5" s="34" t="s">
        <v>12</v>
      </c>
      <c r="E5" s="35" t="s">
        <v>13</v>
      </c>
      <c r="F5" s="36" t="s">
        <v>14</v>
      </c>
      <c r="G5" s="37">
        <v>29</v>
      </c>
      <c r="H5" s="35">
        <v>4</v>
      </c>
      <c r="I5" s="39"/>
    </row>
    <row r="6" ht="33.75" customHeight="1" spans="1:9">
      <c r="A6" s="32">
        <v>4</v>
      </c>
      <c r="B6" s="33" t="s">
        <v>24</v>
      </c>
      <c r="C6" s="33" t="s">
        <v>11</v>
      </c>
      <c r="D6" s="34" t="s">
        <v>12</v>
      </c>
      <c r="E6" s="35" t="s">
        <v>13</v>
      </c>
      <c r="F6" s="36" t="s">
        <v>14</v>
      </c>
      <c r="G6" s="37">
        <v>16</v>
      </c>
      <c r="H6" s="35">
        <v>4</v>
      </c>
      <c r="I6" s="39"/>
    </row>
    <row r="7" ht="33.75" customHeight="1" spans="1:9">
      <c r="A7" s="32">
        <v>5</v>
      </c>
      <c r="B7" s="33" t="s">
        <v>26</v>
      </c>
      <c r="C7" s="33" t="s">
        <v>11</v>
      </c>
      <c r="D7" s="34" t="s">
        <v>12</v>
      </c>
      <c r="E7" s="35" t="s">
        <v>13</v>
      </c>
      <c r="F7" s="36" t="s">
        <v>14</v>
      </c>
      <c r="G7" s="37">
        <v>16</v>
      </c>
      <c r="H7" s="35">
        <v>4</v>
      </c>
      <c r="I7" s="39"/>
    </row>
    <row r="8" ht="33.75" customHeight="1" spans="1:9">
      <c r="A8" s="32">
        <v>6</v>
      </c>
      <c r="B8" s="33" t="s">
        <v>25</v>
      </c>
      <c r="C8" s="33" t="s">
        <v>11</v>
      </c>
      <c r="D8" s="34" t="s">
        <v>12</v>
      </c>
      <c r="E8" s="35" t="s">
        <v>13</v>
      </c>
      <c r="F8" s="36" t="s">
        <v>14</v>
      </c>
      <c r="G8" s="37">
        <v>21</v>
      </c>
      <c r="H8" s="35">
        <v>4</v>
      </c>
      <c r="I8" s="39"/>
    </row>
    <row r="9" ht="33.75" customHeight="1" spans="1:9">
      <c r="A9" s="32">
        <v>7</v>
      </c>
      <c r="B9" s="33" t="s">
        <v>23</v>
      </c>
      <c r="C9" s="33" t="s">
        <v>11</v>
      </c>
      <c r="D9" s="34" t="s">
        <v>12</v>
      </c>
      <c r="E9" s="35" t="s">
        <v>13</v>
      </c>
      <c r="F9" s="36" t="s">
        <v>14</v>
      </c>
      <c r="G9" s="37">
        <v>6</v>
      </c>
      <c r="H9" s="35">
        <v>4</v>
      </c>
      <c r="I9" s="39"/>
    </row>
    <row r="10" ht="33.75" customHeight="1" spans="1:9">
      <c r="A10" s="32">
        <v>8</v>
      </c>
      <c r="B10" s="33" t="s">
        <v>21</v>
      </c>
      <c r="C10" s="33" t="s">
        <v>11</v>
      </c>
      <c r="D10" s="34" t="s">
        <v>12</v>
      </c>
      <c r="E10" s="35" t="s">
        <v>13</v>
      </c>
      <c r="F10" s="36" t="s">
        <v>14</v>
      </c>
      <c r="G10" s="37">
        <v>5</v>
      </c>
      <c r="H10" s="35">
        <v>4</v>
      </c>
      <c r="I10" s="39"/>
    </row>
    <row r="11" ht="33.75" customHeight="1" spans="1:9">
      <c r="A11" s="32">
        <v>9</v>
      </c>
      <c r="B11" s="33" t="s">
        <v>27</v>
      </c>
      <c r="C11" s="33" t="s">
        <v>11</v>
      </c>
      <c r="D11" s="34" t="s">
        <v>12</v>
      </c>
      <c r="E11" s="35" t="s">
        <v>13</v>
      </c>
      <c r="F11" s="36" t="s">
        <v>14</v>
      </c>
      <c r="G11" s="37">
        <v>1</v>
      </c>
      <c r="H11" s="35">
        <v>4</v>
      </c>
      <c r="I11" s="39"/>
    </row>
    <row r="12" ht="33.75" customHeight="1" spans="1:9">
      <c r="A12" s="32">
        <v>10</v>
      </c>
      <c r="B12" s="33" t="s">
        <v>40</v>
      </c>
      <c r="C12" s="33" t="s">
        <v>11</v>
      </c>
      <c r="D12" s="34" t="s">
        <v>12</v>
      </c>
      <c r="E12" s="35" t="s">
        <v>13</v>
      </c>
      <c r="F12" s="36" t="s">
        <v>14</v>
      </c>
      <c r="G12" s="37">
        <v>41</v>
      </c>
      <c r="H12" s="35">
        <v>4</v>
      </c>
      <c r="I12" s="39"/>
    </row>
    <row r="13" ht="33.75" customHeight="1" spans="1:9">
      <c r="A13" s="32">
        <v>11</v>
      </c>
      <c r="B13" s="33" t="s">
        <v>39</v>
      </c>
      <c r="C13" s="33" t="s">
        <v>11</v>
      </c>
      <c r="D13" s="34" t="s">
        <v>12</v>
      </c>
      <c r="E13" s="35" t="s">
        <v>13</v>
      </c>
      <c r="F13" s="36" t="s">
        <v>14</v>
      </c>
      <c r="G13" s="37">
        <v>1</v>
      </c>
      <c r="H13" s="35">
        <v>4</v>
      </c>
      <c r="I13" s="39"/>
    </row>
    <row r="14" ht="33.75" customHeight="1" spans="1:9">
      <c r="A14" s="32">
        <v>12</v>
      </c>
      <c r="B14" s="33" t="s">
        <v>16</v>
      </c>
      <c r="C14" s="33" t="s">
        <v>11</v>
      </c>
      <c r="D14" s="34" t="s">
        <v>12</v>
      </c>
      <c r="E14" s="35" t="s">
        <v>13</v>
      </c>
      <c r="F14" s="36" t="s">
        <v>14</v>
      </c>
      <c r="G14" s="37">
        <v>5</v>
      </c>
      <c r="H14" s="35">
        <v>4</v>
      </c>
      <c r="I14" s="39"/>
    </row>
    <row r="15" ht="33.75" customHeight="1" spans="1:9">
      <c r="A15" s="32">
        <v>13</v>
      </c>
      <c r="B15" s="33" t="s">
        <v>17</v>
      </c>
      <c r="C15" s="33" t="s">
        <v>11</v>
      </c>
      <c r="D15" s="34" t="s">
        <v>12</v>
      </c>
      <c r="E15" s="35" t="s">
        <v>13</v>
      </c>
      <c r="F15" s="36" t="s">
        <v>14</v>
      </c>
      <c r="G15" s="37">
        <v>9</v>
      </c>
      <c r="H15" s="35">
        <v>4</v>
      </c>
      <c r="I15" s="39"/>
    </row>
    <row r="16" ht="33.75" customHeight="1" spans="1:9">
      <c r="A16" s="32">
        <v>14</v>
      </c>
      <c r="B16" s="33" t="s">
        <v>19</v>
      </c>
      <c r="C16" s="33" t="s">
        <v>11</v>
      </c>
      <c r="D16" s="34" t="s">
        <v>12</v>
      </c>
      <c r="E16" s="35" t="s">
        <v>13</v>
      </c>
      <c r="F16" s="36" t="s">
        <v>14</v>
      </c>
      <c r="G16" s="37">
        <v>13</v>
      </c>
      <c r="H16" s="35">
        <v>4</v>
      </c>
      <c r="I16" s="39"/>
    </row>
    <row r="17" ht="33.75" customHeight="1" spans="1:9">
      <c r="A17" s="32">
        <v>15</v>
      </c>
      <c r="B17" s="33" t="s">
        <v>20</v>
      </c>
      <c r="C17" s="33" t="s">
        <v>11</v>
      </c>
      <c r="D17" s="34" t="s">
        <v>12</v>
      </c>
      <c r="E17" s="35" t="s">
        <v>13</v>
      </c>
      <c r="F17" s="36" t="s">
        <v>14</v>
      </c>
      <c r="G17" s="37">
        <v>3</v>
      </c>
      <c r="H17" s="35">
        <v>4</v>
      </c>
      <c r="I17" s="39"/>
    </row>
    <row r="18" ht="33.75" customHeight="1" spans="1:9">
      <c r="A18" s="32">
        <v>16</v>
      </c>
      <c r="B18" s="32" t="s">
        <v>18</v>
      </c>
      <c r="C18" s="32" t="s">
        <v>11</v>
      </c>
      <c r="D18" s="38" t="s">
        <v>12</v>
      </c>
      <c r="E18" s="35" t="s">
        <v>13</v>
      </c>
      <c r="F18" s="36" t="s">
        <v>14</v>
      </c>
      <c r="G18" s="37">
        <v>11</v>
      </c>
      <c r="H18" s="35">
        <v>4</v>
      </c>
      <c r="I18" s="39"/>
    </row>
  </sheetData>
  <mergeCells count="1">
    <mergeCell ref="A1:I1"/>
  </mergeCells>
  <dataValidations count="1">
    <dataValidation type="list" allowBlank="1" showInputMessage="1" showErrorMessage="1" sqref="F3:F18">
      <formula1>"“双随机、一公开”监管,重点监管,信用监管"</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opLeftCell="A10" workbookViewId="0">
      <selection activeCell="F25" sqref="F25"/>
    </sheetView>
  </sheetViews>
  <sheetFormatPr defaultColWidth="9" defaultRowHeight="13.5"/>
  <cols>
    <col min="1" max="1" width="8" customWidth="1"/>
    <col min="2" max="2" width="14.25" style="28" customWidth="1"/>
    <col min="3" max="3" width="18.375" customWidth="1"/>
    <col min="4" max="4" width="10.875" customWidth="1"/>
    <col min="5" max="5" width="11.125" customWidth="1"/>
    <col min="6" max="7" width="17.125" customWidth="1"/>
    <col min="8" max="8" width="12.625" customWidth="1"/>
  </cols>
  <sheetData>
    <row r="1" ht="33.75" customHeight="1" spans="1:9">
      <c r="A1" s="2" t="s">
        <v>42</v>
      </c>
      <c r="B1" s="2"/>
      <c r="C1" s="2"/>
      <c r="D1" s="2"/>
      <c r="E1" s="2"/>
      <c r="F1" s="2"/>
      <c r="G1" s="2"/>
      <c r="H1" s="2"/>
      <c r="I1" s="2"/>
    </row>
    <row r="2" ht="48.75" customHeight="1" spans="1:9">
      <c r="A2" s="4" t="s">
        <v>1</v>
      </c>
      <c r="B2" s="4" t="s">
        <v>2</v>
      </c>
      <c r="C2" s="4" t="s">
        <v>3</v>
      </c>
      <c r="D2" s="4" t="s">
        <v>4</v>
      </c>
      <c r="E2" s="4" t="s">
        <v>5</v>
      </c>
      <c r="F2" s="4" t="s">
        <v>6</v>
      </c>
      <c r="G2" s="4" t="s">
        <v>7</v>
      </c>
      <c r="H2" s="4" t="s">
        <v>8</v>
      </c>
      <c r="I2" s="4" t="s">
        <v>9</v>
      </c>
    </row>
    <row r="3" ht="30" customHeight="1" spans="1:9">
      <c r="A3" s="5">
        <v>1</v>
      </c>
      <c r="B3" s="8" t="s">
        <v>10</v>
      </c>
      <c r="C3" s="8" t="s">
        <v>11</v>
      </c>
      <c r="D3" s="8" t="s">
        <v>12</v>
      </c>
      <c r="E3" s="8" t="s">
        <v>13</v>
      </c>
      <c r="F3" s="8" t="s">
        <v>14</v>
      </c>
      <c r="G3" s="8">
        <v>40</v>
      </c>
      <c r="H3" s="29">
        <v>0.67</v>
      </c>
      <c r="I3" s="18"/>
    </row>
    <row r="4" ht="30" customHeight="1" spans="1:9">
      <c r="A4" s="5">
        <v>2</v>
      </c>
      <c r="B4" s="8" t="s">
        <v>16</v>
      </c>
      <c r="C4" s="8" t="s">
        <v>11</v>
      </c>
      <c r="D4" s="8" t="s">
        <v>12</v>
      </c>
      <c r="E4" s="8" t="s">
        <v>13</v>
      </c>
      <c r="F4" s="8" t="s">
        <v>14</v>
      </c>
      <c r="G4" s="8">
        <v>26</v>
      </c>
      <c r="H4" s="29">
        <v>0.69</v>
      </c>
      <c r="I4" s="18"/>
    </row>
    <row r="5" ht="30" customHeight="1" spans="1:9">
      <c r="A5" s="5">
        <v>3</v>
      </c>
      <c r="B5" s="8" t="s">
        <v>17</v>
      </c>
      <c r="C5" s="8" t="s">
        <v>11</v>
      </c>
      <c r="D5" s="8" t="s">
        <v>12</v>
      </c>
      <c r="E5" s="8" t="s">
        <v>13</v>
      </c>
      <c r="F5" s="8" t="s">
        <v>14</v>
      </c>
      <c r="G5" s="8">
        <v>533</v>
      </c>
      <c r="H5" s="29">
        <v>0.28</v>
      </c>
      <c r="I5" s="18"/>
    </row>
    <row r="6" ht="30" customHeight="1" spans="1:9">
      <c r="A6" s="5">
        <v>4</v>
      </c>
      <c r="B6" s="8" t="s">
        <v>19</v>
      </c>
      <c r="C6" s="8" t="s">
        <v>11</v>
      </c>
      <c r="D6" s="8" t="s">
        <v>12</v>
      </c>
      <c r="E6" s="8" t="s">
        <v>13</v>
      </c>
      <c r="F6" s="8" t="s">
        <v>14</v>
      </c>
      <c r="G6" s="8">
        <v>340</v>
      </c>
      <c r="H6" s="29">
        <v>0.35</v>
      </c>
      <c r="I6" s="18"/>
    </row>
    <row r="7" ht="30" customHeight="1" spans="1:9">
      <c r="A7" s="5">
        <v>5</v>
      </c>
      <c r="B7" s="8" t="s">
        <v>20</v>
      </c>
      <c r="C7" s="8" t="s">
        <v>11</v>
      </c>
      <c r="D7" s="8" t="s">
        <v>12</v>
      </c>
      <c r="E7" s="8" t="s">
        <v>13</v>
      </c>
      <c r="F7" s="8" t="s">
        <v>14</v>
      </c>
      <c r="G7" s="8">
        <v>64</v>
      </c>
      <c r="H7" s="29">
        <v>0.63</v>
      </c>
      <c r="I7" s="18"/>
    </row>
    <row r="8" ht="30" customHeight="1" spans="1:9">
      <c r="A8" s="5">
        <v>6</v>
      </c>
      <c r="B8" s="8" t="s">
        <v>18</v>
      </c>
      <c r="C8" s="8" t="s">
        <v>11</v>
      </c>
      <c r="D8" s="8" t="s">
        <v>12</v>
      </c>
      <c r="E8" s="8" t="s">
        <v>13</v>
      </c>
      <c r="F8" s="8" t="s">
        <v>14</v>
      </c>
      <c r="G8" s="8">
        <v>235</v>
      </c>
      <c r="H8" s="29">
        <v>0.36</v>
      </c>
      <c r="I8" s="18"/>
    </row>
    <row r="9" ht="30" customHeight="1" spans="1:9">
      <c r="A9" s="5">
        <v>7</v>
      </c>
      <c r="B9" s="8" t="s">
        <v>43</v>
      </c>
      <c r="C9" s="8" t="s">
        <v>11</v>
      </c>
      <c r="D9" s="8" t="s">
        <v>12</v>
      </c>
      <c r="E9" s="8" t="s">
        <v>13</v>
      </c>
      <c r="F9" s="8" t="s">
        <v>14</v>
      </c>
      <c r="G9" s="8">
        <v>16</v>
      </c>
      <c r="H9" s="29">
        <v>0.75</v>
      </c>
      <c r="I9" s="18"/>
    </row>
    <row r="10" ht="30" customHeight="1" spans="1:9">
      <c r="A10" s="5">
        <v>8</v>
      </c>
      <c r="B10" s="8" t="s">
        <v>44</v>
      </c>
      <c r="C10" s="8" t="s">
        <v>11</v>
      </c>
      <c r="D10" s="8" t="s">
        <v>12</v>
      </c>
      <c r="E10" s="8" t="s">
        <v>13</v>
      </c>
      <c r="F10" s="8" t="s">
        <v>14</v>
      </c>
      <c r="G10" s="8">
        <v>294</v>
      </c>
      <c r="H10" s="29">
        <v>0.37</v>
      </c>
      <c r="I10" s="18"/>
    </row>
    <row r="11" ht="30" customHeight="1" spans="1:9">
      <c r="A11" s="5">
        <v>9</v>
      </c>
      <c r="B11" s="8" t="s">
        <v>45</v>
      </c>
      <c r="C11" s="8" t="s">
        <v>11</v>
      </c>
      <c r="D11" s="8" t="s">
        <v>12</v>
      </c>
      <c r="E11" s="8" t="s">
        <v>13</v>
      </c>
      <c r="F11" s="8" t="s">
        <v>14</v>
      </c>
      <c r="G11" s="8">
        <v>279</v>
      </c>
      <c r="H11" s="29">
        <v>0.38</v>
      </c>
      <c r="I11" s="18"/>
    </row>
    <row r="12" ht="30" customHeight="1" spans="1:9">
      <c r="A12" s="5">
        <v>10</v>
      </c>
      <c r="B12" s="8" t="s">
        <v>46</v>
      </c>
      <c r="C12" s="8" t="s">
        <v>11</v>
      </c>
      <c r="D12" s="8" t="s">
        <v>12</v>
      </c>
      <c r="E12" s="8" t="s">
        <v>13</v>
      </c>
      <c r="F12" s="8" t="s">
        <v>14</v>
      </c>
      <c r="G12" s="8">
        <v>246</v>
      </c>
      <c r="H12" s="29">
        <v>0.4</v>
      </c>
      <c r="I12" s="18"/>
    </row>
    <row r="13" ht="30" customHeight="1" spans="1:9">
      <c r="A13" s="5">
        <v>11</v>
      </c>
      <c r="B13" s="8" t="s">
        <v>47</v>
      </c>
      <c r="C13" s="8" t="s">
        <v>11</v>
      </c>
      <c r="D13" s="8" t="s">
        <v>12</v>
      </c>
      <c r="E13" s="8" t="s">
        <v>13</v>
      </c>
      <c r="F13" s="8" t="s">
        <v>14</v>
      </c>
      <c r="G13" s="8">
        <v>346</v>
      </c>
      <c r="H13" s="29">
        <v>0.37</v>
      </c>
      <c r="I13" s="18"/>
    </row>
    <row r="14" ht="30" customHeight="1" spans="1:9">
      <c r="A14" s="5">
        <v>12</v>
      </c>
      <c r="B14" s="8" t="s">
        <v>48</v>
      </c>
      <c r="C14" s="8" t="s">
        <v>11</v>
      </c>
      <c r="D14" s="8" t="s">
        <v>12</v>
      </c>
      <c r="E14" s="8" t="s">
        <v>13</v>
      </c>
      <c r="F14" s="8" t="s">
        <v>14</v>
      </c>
      <c r="G14" s="8">
        <v>268</v>
      </c>
      <c r="H14" s="29">
        <v>0.39</v>
      </c>
      <c r="I14" s="18"/>
    </row>
    <row r="15" ht="30" customHeight="1" spans="1:9">
      <c r="A15" s="5">
        <v>13</v>
      </c>
      <c r="B15" s="8" t="s">
        <v>49</v>
      </c>
      <c r="C15" s="8" t="s">
        <v>11</v>
      </c>
      <c r="D15" s="8" t="s">
        <v>12</v>
      </c>
      <c r="E15" s="8" t="s">
        <v>13</v>
      </c>
      <c r="F15" s="8" t="s">
        <v>14</v>
      </c>
      <c r="G15" s="8">
        <v>57</v>
      </c>
      <c r="H15" s="29">
        <v>0.68</v>
      </c>
      <c r="I15" s="18"/>
    </row>
    <row r="16" ht="30" customHeight="1" spans="1:9">
      <c r="A16" s="5">
        <v>14</v>
      </c>
      <c r="B16" s="8" t="s">
        <v>50</v>
      </c>
      <c r="C16" s="8" t="s">
        <v>11</v>
      </c>
      <c r="D16" s="8" t="s">
        <v>12</v>
      </c>
      <c r="E16" s="8" t="s">
        <v>13</v>
      </c>
      <c r="F16" s="8" t="s">
        <v>14</v>
      </c>
      <c r="G16" s="8">
        <v>121</v>
      </c>
      <c r="H16" s="29">
        <v>0.47</v>
      </c>
      <c r="I16" s="18"/>
    </row>
    <row r="17" ht="30" customHeight="1" spans="1:9">
      <c r="A17" s="5">
        <v>15</v>
      </c>
      <c r="B17" s="8" t="s">
        <v>51</v>
      </c>
      <c r="C17" s="8" t="s">
        <v>11</v>
      </c>
      <c r="D17" s="8" t="s">
        <v>12</v>
      </c>
      <c r="E17" s="8" t="s">
        <v>13</v>
      </c>
      <c r="F17" s="8" t="s">
        <v>14</v>
      </c>
      <c r="G17" s="8">
        <v>120</v>
      </c>
      <c r="H17" s="29">
        <v>0.5</v>
      </c>
      <c r="I17" s="18"/>
    </row>
    <row r="18" ht="30" customHeight="1" spans="1:9">
      <c r="A18" s="5">
        <v>16</v>
      </c>
      <c r="B18" s="8" t="s">
        <v>52</v>
      </c>
      <c r="C18" s="8" t="s">
        <v>11</v>
      </c>
      <c r="D18" s="8" t="s">
        <v>12</v>
      </c>
      <c r="E18" s="8" t="s">
        <v>13</v>
      </c>
      <c r="F18" s="8" t="s">
        <v>14</v>
      </c>
      <c r="G18" s="8">
        <v>102</v>
      </c>
      <c r="H18" s="29">
        <v>0.44</v>
      </c>
      <c r="I18" s="18"/>
    </row>
    <row r="19" ht="30" customHeight="1" spans="1:9">
      <c r="A19" s="5">
        <v>17</v>
      </c>
      <c r="B19" s="8" t="s">
        <v>53</v>
      </c>
      <c r="C19" s="8" t="s">
        <v>11</v>
      </c>
      <c r="D19" s="8" t="s">
        <v>12</v>
      </c>
      <c r="E19" s="8" t="s">
        <v>54</v>
      </c>
      <c r="F19" s="8" t="s">
        <v>14</v>
      </c>
      <c r="G19" s="8">
        <v>1196</v>
      </c>
      <c r="H19" s="29">
        <v>0.05</v>
      </c>
      <c r="I19" s="18"/>
    </row>
  </sheetData>
  <mergeCells count="1">
    <mergeCell ref="A1:I1"/>
  </mergeCells>
  <dataValidations count="6">
    <dataValidation type="list" allowBlank="1" showInputMessage="1" showErrorMessage="1" sqref="E1 E3:E19">
      <formula1>"日常检查,专项检查"</formula1>
    </dataValidation>
    <dataValidation type="list" allowBlank="1" showInputMessage="1" showErrorMessage="1" sqref="E2">
      <formula1>"日常检查,专项检查,其他"</formula1>
    </dataValidation>
    <dataValidation type="list" allowBlank="1" showInputMessage="1" showErrorMessage="1" prompt="个人，法人，非法人组织，个体工商户" sqref="C1:C19">
      <formula1>"个人,法人,非法人组织,个体工商户"</formula1>
    </dataValidation>
    <dataValidation type="list" allowBlank="1" showInputMessage="1" showErrorMessage="1" sqref="D1:D19">
      <formula1>"现场检查,非现场检查"</formula1>
    </dataValidation>
    <dataValidation type="list" allowBlank="1" showInputMessage="1" showErrorMessage="1" sqref="F1:F2">
      <formula1>"双随机、一公开监管,重点监管,信用监管"</formula1>
    </dataValidation>
    <dataValidation type="list" allowBlank="1" showInputMessage="1" showErrorMessage="1" sqref="F3:F19">
      <formula1>"“双随机、一公开”监管,重点监管,信用监管"</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13" workbookViewId="0">
      <selection activeCell="F3" sqref="F3:F17"/>
    </sheetView>
  </sheetViews>
  <sheetFormatPr defaultColWidth="9" defaultRowHeight="13.5"/>
  <cols>
    <col min="1" max="1" width="7.25" customWidth="1"/>
    <col min="2" max="2" width="12.125" customWidth="1"/>
    <col min="3" max="3" width="18.875" customWidth="1"/>
    <col min="4" max="4" width="11.5" customWidth="1"/>
    <col min="5" max="5" width="10.875" customWidth="1"/>
    <col min="6" max="6" width="18" customWidth="1"/>
    <col min="7" max="7" width="16.5" customWidth="1"/>
    <col min="8" max="8" width="11.25" customWidth="1"/>
  </cols>
  <sheetData>
    <row r="1" ht="38.25" customHeight="1" spans="1:9">
      <c r="A1" s="22" t="s">
        <v>55</v>
      </c>
      <c r="B1" s="22"/>
      <c r="C1" s="22"/>
      <c r="D1" s="22"/>
      <c r="E1" s="22"/>
      <c r="F1" s="22"/>
      <c r="G1" s="22"/>
      <c r="H1" s="22"/>
      <c r="I1" s="22"/>
    </row>
    <row r="2" ht="18.75" spans="1:9">
      <c r="A2" s="23" t="s">
        <v>1</v>
      </c>
      <c r="B2" s="23" t="s">
        <v>2</v>
      </c>
      <c r="C2" s="24" t="s">
        <v>3</v>
      </c>
      <c r="D2" s="23" t="s">
        <v>4</v>
      </c>
      <c r="E2" s="23" t="s">
        <v>5</v>
      </c>
      <c r="F2" s="23" t="s">
        <v>6</v>
      </c>
      <c r="G2" s="23" t="s">
        <v>7</v>
      </c>
      <c r="H2" s="23" t="s">
        <v>8</v>
      </c>
      <c r="I2" s="23" t="s">
        <v>9</v>
      </c>
    </row>
    <row r="3" ht="28.5" customHeight="1" spans="1:9">
      <c r="A3" s="25">
        <v>1</v>
      </c>
      <c r="B3" s="26" t="s">
        <v>10</v>
      </c>
      <c r="C3" s="26" t="s">
        <v>11</v>
      </c>
      <c r="D3" s="26" t="s">
        <v>12</v>
      </c>
      <c r="E3" s="26" t="s">
        <v>13</v>
      </c>
      <c r="F3" s="27" t="s">
        <v>14</v>
      </c>
      <c r="G3" s="26">
        <v>33</v>
      </c>
      <c r="H3" s="26">
        <v>1</v>
      </c>
      <c r="I3" s="25"/>
    </row>
    <row r="4" ht="28.5" customHeight="1" spans="1:9">
      <c r="A4" s="25">
        <v>2</v>
      </c>
      <c r="B4" s="26" t="s">
        <v>16</v>
      </c>
      <c r="C4" s="26" t="s">
        <v>11</v>
      </c>
      <c r="D4" s="26" t="s">
        <v>12</v>
      </c>
      <c r="E4" s="26" t="s">
        <v>13</v>
      </c>
      <c r="F4" s="27" t="s">
        <v>14</v>
      </c>
      <c r="G4" s="26">
        <v>35</v>
      </c>
      <c r="H4" s="26">
        <v>1</v>
      </c>
      <c r="I4" s="25"/>
    </row>
    <row r="5" ht="28.5" customHeight="1" spans="1:9">
      <c r="A5" s="25">
        <v>3</v>
      </c>
      <c r="B5" s="26" t="s">
        <v>17</v>
      </c>
      <c r="C5" s="26" t="s">
        <v>11</v>
      </c>
      <c r="D5" s="26" t="s">
        <v>12</v>
      </c>
      <c r="E5" s="26" t="s">
        <v>13</v>
      </c>
      <c r="F5" s="27" t="s">
        <v>14</v>
      </c>
      <c r="G5" s="26">
        <v>56</v>
      </c>
      <c r="H5" s="26">
        <v>1</v>
      </c>
      <c r="I5" s="25"/>
    </row>
    <row r="6" ht="28.5" customHeight="1" spans="1:9">
      <c r="A6" s="25">
        <v>4</v>
      </c>
      <c r="B6" s="26" t="s">
        <v>18</v>
      </c>
      <c r="C6" s="26" t="s">
        <v>11</v>
      </c>
      <c r="D6" s="26" t="s">
        <v>12</v>
      </c>
      <c r="E6" s="26" t="s">
        <v>13</v>
      </c>
      <c r="F6" s="27" t="s">
        <v>14</v>
      </c>
      <c r="G6" s="26">
        <v>30</v>
      </c>
      <c r="H6" s="26">
        <v>1</v>
      </c>
      <c r="I6" s="25"/>
    </row>
    <row r="7" ht="28.5" customHeight="1" spans="1:9">
      <c r="A7" s="25">
        <v>5</v>
      </c>
      <c r="B7" s="26" t="s">
        <v>19</v>
      </c>
      <c r="C7" s="26" t="s">
        <v>11</v>
      </c>
      <c r="D7" s="26" t="s">
        <v>12</v>
      </c>
      <c r="E7" s="26" t="s">
        <v>13</v>
      </c>
      <c r="F7" s="27" t="s">
        <v>14</v>
      </c>
      <c r="G7" s="26">
        <v>24</v>
      </c>
      <c r="H7" s="26">
        <v>1</v>
      </c>
      <c r="I7" s="25"/>
    </row>
    <row r="8" ht="28.5" customHeight="1" spans="1:9">
      <c r="A8" s="25">
        <v>6</v>
      </c>
      <c r="B8" s="26" t="s">
        <v>20</v>
      </c>
      <c r="C8" s="26" t="s">
        <v>11</v>
      </c>
      <c r="D8" s="26" t="s">
        <v>12</v>
      </c>
      <c r="E8" s="26" t="s">
        <v>13</v>
      </c>
      <c r="F8" s="27" t="s">
        <v>14</v>
      </c>
      <c r="G8" s="26">
        <v>4</v>
      </c>
      <c r="H8" s="26">
        <v>1</v>
      </c>
      <c r="I8" s="25"/>
    </row>
    <row r="9" ht="28.5" customHeight="1" spans="1:9">
      <c r="A9" s="25">
        <v>7</v>
      </c>
      <c r="B9" s="26" t="s">
        <v>44</v>
      </c>
      <c r="C9" s="26" t="s">
        <v>11</v>
      </c>
      <c r="D9" s="26" t="s">
        <v>12</v>
      </c>
      <c r="E9" s="26" t="s">
        <v>13</v>
      </c>
      <c r="F9" s="27" t="s">
        <v>14</v>
      </c>
      <c r="G9" s="26">
        <v>6</v>
      </c>
      <c r="H9" s="26">
        <v>1</v>
      </c>
      <c r="I9" s="25"/>
    </row>
    <row r="10" ht="28.5" customHeight="1" spans="1:9">
      <c r="A10" s="25">
        <v>8</v>
      </c>
      <c r="B10" s="26" t="s">
        <v>50</v>
      </c>
      <c r="C10" s="26" t="s">
        <v>11</v>
      </c>
      <c r="D10" s="26" t="s">
        <v>12</v>
      </c>
      <c r="E10" s="26" t="s">
        <v>13</v>
      </c>
      <c r="F10" s="27" t="s">
        <v>14</v>
      </c>
      <c r="G10" s="26">
        <v>7</v>
      </c>
      <c r="H10" s="26">
        <v>1</v>
      </c>
      <c r="I10" s="25"/>
    </row>
    <row r="11" ht="28.5" customHeight="1" spans="1:9">
      <c r="A11" s="25">
        <v>9</v>
      </c>
      <c r="B11" s="26" t="s">
        <v>45</v>
      </c>
      <c r="C11" s="26" t="s">
        <v>11</v>
      </c>
      <c r="D11" s="26" t="s">
        <v>12</v>
      </c>
      <c r="E11" s="26" t="s">
        <v>13</v>
      </c>
      <c r="F11" s="27" t="s">
        <v>14</v>
      </c>
      <c r="G11" s="26">
        <v>12</v>
      </c>
      <c r="H11" s="26">
        <v>1</v>
      </c>
      <c r="I11" s="25"/>
    </row>
    <row r="12" ht="28.5" customHeight="1" spans="1:9">
      <c r="A12" s="25">
        <v>10</v>
      </c>
      <c r="B12" s="26" t="s">
        <v>49</v>
      </c>
      <c r="C12" s="26" t="s">
        <v>11</v>
      </c>
      <c r="D12" s="26" t="s">
        <v>12</v>
      </c>
      <c r="E12" s="26" t="s">
        <v>13</v>
      </c>
      <c r="F12" s="27" t="s">
        <v>14</v>
      </c>
      <c r="G12" s="26">
        <v>1</v>
      </c>
      <c r="H12" s="26">
        <v>1</v>
      </c>
      <c r="I12" s="25"/>
    </row>
    <row r="13" ht="28.5" customHeight="1" spans="1:9">
      <c r="A13" s="25">
        <v>11</v>
      </c>
      <c r="B13" s="26" t="s">
        <v>48</v>
      </c>
      <c r="C13" s="26" t="s">
        <v>11</v>
      </c>
      <c r="D13" s="26" t="s">
        <v>12</v>
      </c>
      <c r="E13" s="26" t="s">
        <v>13</v>
      </c>
      <c r="F13" s="27" t="s">
        <v>14</v>
      </c>
      <c r="G13" s="26">
        <v>2</v>
      </c>
      <c r="H13" s="26">
        <v>1</v>
      </c>
      <c r="I13" s="25"/>
    </row>
    <row r="14" ht="28.5" customHeight="1" spans="1:9">
      <c r="A14" s="25">
        <v>12</v>
      </c>
      <c r="B14" s="26" t="s">
        <v>52</v>
      </c>
      <c r="C14" s="26" t="s">
        <v>11</v>
      </c>
      <c r="D14" s="26" t="s">
        <v>12</v>
      </c>
      <c r="E14" s="26" t="s">
        <v>13</v>
      </c>
      <c r="F14" s="27" t="s">
        <v>14</v>
      </c>
      <c r="G14" s="26">
        <v>2</v>
      </c>
      <c r="H14" s="26">
        <v>1</v>
      </c>
      <c r="I14" s="25"/>
    </row>
    <row r="15" ht="28.5" customHeight="1" spans="1:9">
      <c r="A15" s="25">
        <v>13</v>
      </c>
      <c r="B15" s="26" t="s">
        <v>46</v>
      </c>
      <c r="C15" s="26" t="s">
        <v>11</v>
      </c>
      <c r="D15" s="26" t="s">
        <v>12</v>
      </c>
      <c r="E15" s="26" t="s">
        <v>13</v>
      </c>
      <c r="F15" s="27" t="s">
        <v>14</v>
      </c>
      <c r="G15" s="26">
        <v>7</v>
      </c>
      <c r="H15" s="26">
        <v>1</v>
      </c>
      <c r="I15" s="25"/>
    </row>
    <row r="16" ht="28.5" customHeight="1" spans="1:9">
      <c r="A16" s="25">
        <v>14</v>
      </c>
      <c r="B16" s="26" t="s">
        <v>43</v>
      </c>
      <c r="C16" s="26" t="s">
        <v>11</v>
      </c>
      <c r="D16" s="26" t="s">
        <v>12</v>
      </c>
      <c r="E16" s="26" t="s">
        <v>13</v>
      </c>
      <c r="F16" s="27" t="s">
        <v>14</v>
      </c>
      <c r="G16" s="26">
        <v>1</v>
      </c>
      <c r="H16" s="26">
        <v>1</v>
      </c>
      <c r="I16" s="25"/>
    </row>
    <row r="17" ht="28.5" customHeight="1" spans="1:9">
      <c r="A17" s="25">
        <v>15</v>
      </c>
      <c r="B17" s="26" t="s">
        <v>47</v>
      </c>
      <c r="C17" s="26" t="s">
        <v>11</v>
      </c>
      <c r="D17" s="26" t="s">
        <v>12</v>
      </c>
      <c r="E17" s="26" t="s">
        <v>13</v>
      </c>
      <c r="F17" s="27" t="s">
        <v>14</v>
      </c>
      <c r="G17" s="26">
        <v>7</v>
      </c>
      <c r="H17" s="26">
        <v>1</v>
      </c>
      <c r="I17" s="25"/>
    </row>
    <row r="18" ht="28.5" customHeight="1"/>
  </sheetData>
  <mergeCells count="1">
    <mergeCell ref="A1:I1"/>
  </mergeCells>
  <dataValidations count="7">
    <dataValidation type="list" allowBlank="1" showInputMessage="1" showErrorMessage="1" sqref="E1">
      <formula1>"日常检查,专项检查"</formula1>
    </dataValidation>
    <dataValidation type="list" allowBlank="1" showInputMessage="1" showErrorMessage="1" prompt="个人，法人，非法人组织，个体工商户" sqref="C3">
      <formula1>"个人,法人,非法人组织,个体工商户,其他"</formula1>
    </dataValidation>
    <dataValidation type="list" allowBlank="1" showInputMessage="1" showErrorMessage="1" prompt="个人，法人，非法人组织，个体工商户" sqref="C1:C2 C4:C17">
      <formula1>"个人,法人,非法人组织,个体工商户"</formula1>
    </dataValidation>
    <dataValidation type="list" allowBlank="1" showInputMessage="1" showErrorMessage="1" sqref="D1:D17">
      <formula1>"现场检查,非现场检查"</formula1>
    </dataValidation>
    <dataValidation type="list" allowBlank="1" showInputMessage="1" showErrorMessage="1" sqref="E2:E17">
      <formula1>"日常检查,专项检查,其他"</formula1>
    </dataValidation>
    <dataValidation type="list" allowBlank="1" showInputMessage="1" showErrorMessage="1" sqref="F1:F2">
      <formula1>"双随机、一公开监管,重点监管,信用监管"</formula1>
    </dataValidation>
    <dataValidation type="list" allowBlank="1" showInputMessage="1" showErrorMessage="1" sqref="F3:F17">
      <formula1>"“双随机、一公开”监管,重点监管,信用监管"</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15" workbookViewId="0">
      <selection activeCell="F22" sqref="F22:F25"/>
    </sheetView>
  </sheetViews>
  <sheetFormatPr defaultColWidth="8.875" defaultRowHeight="13.5"/>
  <cols>
    <col min="1" max="1" width="6.25" customWidth="1"/>
    <col min="2" max="2" width="14.75" customWidth="1"/>
    <col min="3" max="3" width="19.125" customWidth="1"/>
    <col min="4" max="4" width="11.625" customWidth="1"/>
    <col min="5" max="5" width="11" customWidth="1"/>
    <col min="6" max="6" width="19.5" customWidth="1"/>
    <col min="7" max="7" width="17.875" customWidth="1"/>
    <col min="8" max="8" width="13.25" customWidth="1"/>
    <col min="9" max="9" width="9.75" customWidth="1"/>
  </cols>
  <sheetData>
    <row r="1" ht="27" customHeight="1" spans="1:9">
      <c r="A1" s="2" t="s">
        <v>56</v>
      </c>
      <c r="B1" s="2"/>
      <c r="C1" s="2"/>
      <c r="D1" s="2"/>
      <c r="E1" s="2"/>
      <c r="F1" s="2"/>
      <c r="G1" s="2"/>
      <c r="H1" s="2"/>
      <c r="I1" s="2"/>
    </row>
    <row r="2" ht="30.75" customHeight="1" spans="1:9">
      <c r="A2" s="4" t="s">
        <v>1</v>
      </c>
      <c r="B2" s="4" t="s">
        <v>2</v>
      </c>
      <c r="C2" s="4" t="s">
        <v>3</v>
      </c>
      <c r="D2" s="4" t="s">
        <v>4</v>
      </c>
      <c r="E2" s="4" t="s">
        <v>5</v>
      </c>
      <c r="F2" s="4" t="s">
        <v>6</v>
      </c>
      <c r="G2" s="4" t="s">
        <v>7</v>
      </c>
      <c r="H2" s="4" t="s">
        <v>8</v>
      </c>
      <c r="I2" s="4" t="s">
        <v>9</v>
      </c>
    </row>
    <row r="3" ht="30.75" customHeight="1" spans="1:9">
      <c r="A3" s="5">
        <v>1</v>
      </c>
      <c r="B3" s="8" t="s">
        <v>10</v>
      </c>
      <c r="C3" s="8" t="s">
        <v>11</v>
      </c>
      <c r="D3" s="8" t="s">
        <v>12</v>
      </c>
      <c r="E3" s="8" t="s">
        <v>13</v>
      </c>
      <c r="F3" s="8" t="s">
        <v>14</v>
      </c>
      <c r="G3" s="8">
        <v>35</v>
      </c>
      <c r="H3" s="8">
        <v>1</v>
      </c>
      <c r="I3" s="8"/>
    </row>
    <row r="4" ht="30.75" customHeight="1" spans="1:9">
      <c r="A4" s="5">
        <v>2</v>
      </c>
      <c r="B4" s="8" t="s">
        <v>10</v>
      </c>
      <c r="C4" s="8" t="s">
        <v>11</v>
      </c>
      <c r="D4" s="8" t="s">
        <v>12</v>
      </c>
      <c r="E4" s="8" t="s">
        <v>13</v>
      </c>
      <c r="F4" s="8" t="s">
        <v>57</v>
      </c>
      <c r="G4" s="8">
        <v>4</v>
      </c>
      <c r="H4" s="8"/>
      <c r="I4" s="8"/>
    </row>
    <row r="5" ht="30.75" customHeight="1" spans="1:9">
      <c r="A5" s="5">
        <v>3</v>
      </c>
      <c r="B5" s="8" t="s">
        <v>16</v>
      </c>
      <c r="C5" s="8" t="s">
        <v>11</v>
      </c>
      <c r="D5" s="8" t="s">
        <v>12</v>
      </c>
      <c r="E5" s="8" t="s">
        <v>13</v>
      </c>
      <c r="F5" s="8" t="s">
        <v>14</v>
      </c>
      <c r="G5" s="8">
        <v>59</v>
      </c>
      <c r="H5" s="8">
        <v>1</v>
      </c>
      <c r="I5" s="8"/>
    </row>
    <row r="6" ht="30.75" customHeight="1" spans="1:9">
      <c r="A6" s="5">
        <v>4</v>
      </c>
      <c r="B6" s="8" t="s">
        <v>16</v>
      </c>
      <c r="C6" s="8" t="s">
        <v>11</v>
      </c>
      <c r="D6" s="8" t="s">
        <v>12</v>
      </c>
      <c r="E6" s="8" t="s">
        <v>13</v>
      </c>
      <c r="F6" s="8" t="s">
        <v>57</v>
      </c>
      <c r="G6" s="8">
        <v>6</v>
      </c>
      <c r="H6" s="8"/>
      <c r="I6" s="8"/>
    </row>
    <row r="7" ht="30.75" customHeight="1" spans="1:9">
      <c r="A7" s="5">
        <v>5</v>
      </c>
      <c r="B7" s="8" t="s">
        <v>17</v>
      </c>
      <c r="C7" s="8" t="s">
        <v>11</v>
      </c>
      <c r="D7" s="8" t="s">
        <v>12</v>
      </c>
      <c r="E7" s="8" t="s">
        <v>13</v>
      </c>
      <c r="F7" s="8" t="s">
        <v>14</v>
      </c>
      <c r="G7" s="8">
        <v>115</v>
      </c>
      <c r="H7" s="8">
        <v>1</v>
      </c>
      <c r="I7" s="8"/>
    </row>
    <row r="8" ht="30.75" customHeight="1" spans="1:9">
      <c r="A8" s="5">
        <v>6</v>
      </c>
      <c r="B8" s="8" t="s">
        <v>17</v>
      </c>
      <c r="C8" s="8" t="s">
        <v>11</v>
      </c>
      <c r="D8" s="8" t="s">
        <v>12</v>
      </c>
      <c r="E8" s="8" t="s">
        <v>13</v>
      </c>
      <c r="F8" s="8" t="s">
        <v>57</v>
      </c>
      <c r="G8" s="8">
        <v>77</v>
      </c>
      <c r="H8" s="8"/>
      <c r="I8" s="8"/>
    </row>
    <row r="9" ht="30.75" customHeight="1" spans="1:9">
      <c r="A9" s="5">
        <v>7</v>
      </c>
      <c r="B9" s="8" t="s">
        <v>18</v>
      </c>
      <c r="C9" s="8" t="s">
        <v>11</v>
      </c>
      <c r="D9" s="8" t="s">
        <v>12</v>
      </c>
      <c r="E9" s="8" t="s">
        <v>13</v>
      </c>
      <c r="F9" s="8" t="s">
        <v>14</v>
      </c>
      <c r="G9" s="8">
        <v>54</v>
      </c>
      <c r="H9" s="8">
        <v>1</v>
      </c>
      <c r="I9" s="8"/>
    </row>
    <row r="10" ht="30.75" customHeight="1" spans="1:9">
      <c r="A10" s="5">
        <v>8</v>
      </c>
      <c r="B10" s="8" t="s">
        <v>18</v>
      </c>
      <c r="C10" s="8" t="s">
        <v>11</v>
      </c>
      <c r="D10" s="8" t="s">
        <v>12</v>
      </c>
      <c r="E10" s="8" t="s">
        <v>13</v>
      </c>
      <c r="F10" s="8" t="s">
        <v>57</v>
      </c>
      <c r="G10" s="8">
        <v>6</v>
      </c>
      <c r="H10" s="8"/>
      <c r="I10" s="8"/>
    </row>
    <row r="11" ht="30.75" customHeight="1" spans="1:9">
      <c r="A11" s="5">
        <v>9</v>
      </c>
      <c r="B11" s="8" t="s">
        <v>19</v>
      </c>
      <c r="C11" s="8" t="s">
        <v>11</v>
      </c>
      <c r="D11" s="8" t="s">
        <v>12</v>
      </c>
      <c r="E11" s="8" t="s">
        <v>13</v>
      </c>
      <c r="F11" s="8" t="s">
        <v>14</v>
      </c>
      <c r="G11" s="8">
        <v>60</v>
      </c>
      <c r="H11" s="8">
        <v>1</v>
      </c>
      <c r="I11" s="8"/>
    </row>
    <row r="12" ht="30.75" customHeight="1" spans="1:9">
      <c r="A12" s="5">
        <v>10</v>
      </c>
      <c r="B12" s="8" t="s">
        <v>19</v>
      </c>
      <c r="C12" s="8" t="s">
        <v>11</v>
      </c>
      <c r="D12" s="8" t="s">
        <v>12</v>
      </c>
      <c r="E12" s="8" t="s">
        <v>13</v>
      </c>
      <c r="F12" s="8" t="s">
        <v>57</v>
      </c>
      <c r="G12" s="8">
        <v>7</v>
      </c>
      <c r="H12" s="8"/>
      <c r="I12" s="8"/>
    </row>
    <row r="13" ht="30.75" customHeight="1" spans="1:9">
      <c r="A13" s="5">
        <v>11</v>
      </c>
      <c r="B13" s="8" t="s">
        <v>20</v>
      </c>
      <c r="C13" s="8" t="s">
        <v>11</v>
      </c>
      <c r="D13" s="8" t="s">
        <v>12</v>
      </c>
      <c r="E13" s="8" t="s">
        <v>13</v>
      </c>
      <c r="F13" s="8" t="s">
        <v>14</v>
      </c>
      <c r="G13" s="8">
        <v>19</v>
      </c>
      <c r="H13" s="8">
        <v>1</v>
      </c>
      <c r="I13" s="8"/>
    </row>
    <row r="14" ht="30.75" customHeight="1" spans="1:9">
      <c r="A14" s="5">
        <v>12</v>
      </c>
      <c r="B14" s="8" t="s">
        <v>44</v>
      </c>
      <c r="C14" s="8" t="s">
        <v>11</v>
      </c>
      <c r="D14" s="8" t="s">
        <v>12</v>
      </c>
      <c r="E14" s="8" t="s">
        <v>13</v>
      </c>
      <c r="F14" s="8" t="s">
        <v>14</v>
      </c>
      <c r="G14" s="8">
        <v>21</v>
      </c>
      <c r="H14" s="8">
        <v>1</v>
      </c>
      <c r="I14" s="8"/>
    </row>
    <row r="15" ht="30.75" customHeight="1" spans="1:9">
      <c r="A15" s="5">
        <v>13</v>
      </c>
      <c r="B15" s="8" t="s">
        <v>50</v>
      </c>
      <c r="C15" s="8" t="s">
        <v>11</v>
      </c>
      <c r="D15" s="8" t="s">
        <v>12</v>
      </c>
      <c r="E15" s="8" t="s">
        <v>13</v>
      </c>
      <c r="F15" s="8" t="s">
        <v>14</v>
      </c>
      <c r="G15" s="8">
        <v>16</v>
      </c>
      <c r="H15" s="8">
        <v>1</v>
      </c>
      <c r="I15" s="8"/>
    </row>
    <row r="16" ht="30.75" customHeight="1" spans="1:9">
      <c r="A16" s="5">
        <v>14</v>
      </c>
      <c r="B16" s="8" t="s">
        <v>45</v>
      </c>
      <c r="C16" s="8" t="s">
        <v>11</v>
      </c>
      <c r="D16" s="8" t="s">
        <v>12</v>
      </c>
      <c r="E16" s="8" t="s">
        <v>13</v>
      </c>
      <c r="F16" s="8" t="s">
        <v>14</v>
      </c>
      <c r="G16" s="8">
        <v>25</v>
      </c>
      <c r="H16" s="8">
        <v>1</v>
      </c>
      <c r="I16" s="8"/>
    </row>
    <row r="17" ht="30.75" customHeight="1" spans="1:9">
      <c r="A17" s="5">
        <v>15</v>
      </c>
      <c r="B17" s="8" t="s">
        <v>49</v>
      </c>
      <c r="C17" s="8" t="s">
        <v>11</v>
      </c>
      <c r="D17" s="8" t="s">
        <v>12</v>
      </c>
      <c r="E17" s="8" t="s">
        <v>13</v>
      </c>
      <c r="F17" s="8" t="s">
        <v>14</v>
      </c>
      <c r="G17" s="8">
        <v>7</v>
      </c>
      <c r="H17" s="8">
        <v>1</v>
      </c>
      <c r="I17" s="8"/>
    </row>
    <row r="18" ht="30.75" customHeight="1" spans="1:9">
      <c r="A18" s="5">
        <v>16</v>
      </c>
      <c r="B18" s="8" t="s">
        <v>48</v>
      </c>
      <c r="C18" s="8" t="s">
        <v>11</v>
      </c>
      <c r="D18" s="8" t="s">
        <v>12</v>
      </c>
      <c r="E18" s="8" t="s">
        <v>13</v>
      </c>
      <c r="F18" s="8" t="s">
        <v>14</v>
      </c>
      <c r="G18" s="8">
        <v>14</v>
      </c>
      <c r="H18" s="8">
        <v>1</v>
      </c>
      <c r="I18" s="8"/>
    </row>
    <row r="19" ht="30.75" customHeight="1" spans="1:9">
      <c r="A19" s="5">
        <v>17</v>
      </c>
      <c r="B19" s="8" t="s">
        <v>52</v>
      </c>
      <c r="C19" s="8" t="s">
        <v>11</v>
      </c>
      <c r="D19" s="8" t="s">
        <v>12</v>
      </c>
      <c r="E19" s="8" t="s">
        <v>13</v>
      </c>
      <c r="F19" s="8" t="s">
        <v>14</v>
      </c>
      <c r="G19" s="8">
        <v>9</v>
      </c>
      <c r="H19" s="8">
        <v>1</v>
      </c>
      <c r="I19" s="8"/>
    </row>
    <row r="20" ht="30.75" customHeight="1" spans="1:9">
      <c r="A20" s="5">
        <v>18</v>
      </c>
      <c r="B20" s="8" t="s">
        <v>46</v>
      </c>
      <c r="C20" s="8" t="s">
        <v>11</v>
      </c>
      <c r="D20" s="8" t="s">
        <v>12</v>
      </c>
      <c r="E20" s="8" t="s">
        <v>13</v>
      </c>
      <c r="F20" s="8" t="s">
        <v>14</v>
      </c>
      <c r="G20" s="8">
        <v>25</v>
      </c>
      <c r="H20" s="8">
        <v>1</v>
      </c>
      <c r="I20" s="8"/>
    </row>
    <row r="21" ht="30.75" customHeight="1" spans="1:9">
      <c r="A21" s="5">
        <v>19</v>
      </c>
      <c r="B21" s="8" t="s">
        <v>46</v>
      </c>
      <c r="C21" s="8" t="s">
        <v>11</v>
      </c>
      <c r="D21" s="8" t="s">
        <v>12</v>
      </c>
      <c r="E21" s="8" t="s">
        <v>13</v>
      </c>
      <c r="F21" s="8" t="s">
        <v>57</v>
      </c>
      <c r="G21" s="8">
        <v>2</v>
      </c>
      <c r="H21" s="8"/>
      <c r="I21" s="8"/>
    </row>
    <row r="22" ht="30.75" customHeight="1" spans="1:9">
      <c r="A22" s="5">
        <v>20</v>
      </c>
      <c r="B22" s="8" t="s">
        <v>43</v>
      </c>
      <c r="C22" s="8" t="s">
        <v>11</v>
      </c>
      <c r="D22" s="8" t="s">
        <v>12</v>
      </c>
      <c r="E22" s="8" t="s">
        <v>13</v>
      </c>
      <c r="F22" s="8" t="s">
        <v>14</v>
      </c>
      <c r="G22" s="8">
        <v>7</v>
      </c>
      <c r="H22" s="8">
        <v>1</v>
      </c>
      <c r="I22" s="8"/>
    </row>
    <row r="23" ht="30.75" customHeight="1" spans="1:9">
      <c r="A23" s="5">
        <v>21</v>
      </c>
      <c r="B23" s="8" t="s">
        <v>47</v>
      </c>
      <c r="C23" s="8" t="s">
        <v>11</v>
      </c>
      <c r="D23" s="8" t="s">
        <v>12</v>
      </c>
      <c r="E23" s="8" t="s">
        <v>13</v>
      </c>
      <c r="F23" s="8" t="s">
        <v>14</v>
      </c>
      <c r="G23" s="8">
        <v>17</v>
      </c>
      <c r="H23" s="8">
        <v>1</v>
      </c>
      <c r="I23" s="8"/>
    </row>
    <row r="24" ht="30.75" customHeight="1" spans="1:9">
      <c r="A24" s="5">
        <v>22</v>
      </c>
      <c r="B24" s="8" t="s">
        <v>51</v>
      </c>
      <c r="C24" s="8" t="s">
        <v>11</v>
      </c>
      <c r="D24" s="8" t="s">
        <v>12</v>
      </c>
      <c r="E24" s="8" t="s">
        <v>13</v>
      </c>
      <c r="F24" s="8" t="s">
        <v>14</v>
      </c>
      <c r="G24" s="8">
        <v>14</v>
      </c>
      <c r="H24" s="8">
        <v>1</v>
      </c>
      <c r="I24" s="8"/>
    </row>
    <row r="25" ht="30.75" customHeight="1" spans="1:9">
      <c r="A25" s="5">
        <v>23</v>
      </c>
      <c r="B25" s="8" t="s">
        <v>40</v>
      </c>
      <c r="C25" s="8" t="s">
        <v>11</v>
      </c>
      <c r="D25" s="8" t="s">
        <v>12</v>
      </c>
      <c r="E25" s="8" t="s">
        <v>13</v>
      </c>
      <c r="F25" s="8" t="s">
        <v>14</v>
      </c>
      <c r="G25" s="8">
        <v>2</v>
      </c>
      <c r="H25" s="8">
        <v>1</v>
      </c>
      <c r="I25" s="8"/>
    </row>
  </sheetData>
  <mergeCells count="1">
    <mergeCell ref="A1:I1"/>
  </mergeCells>
  <dataValidations count="7">
    <dataValidation type="list" allowBlank="1" showInputMessage="1" showErrorMessage="1" sqref="E1">
      <formula1>"日常检查,专项检查"</formula1>
    </dataValidation>
    <dataValidation type="list" allowBlank="1" showInputMessage="1" showErrorMessage="1" sqref="F3 F5 F7 F9 F11 F13:F20 F22:F25">
      <formula1>"“双随机、一公开”监管,重点监管,信用监管"</formula1>
    </dataValidation>
    <dataValidation type="list" allowBlank="1" showInputMessage="1" showErrorMessage="1" sqref="F4 F6 F8 F10 F12 F21 F1:F2">
      <formula1>"双随机、一公开监管,重点监管,信用监管"</formula1>
    </dataValidation>
    <dataValidation type="list" allowBlank="1" showInputMessage="1" showErrorMessage="1" prompt="个人，法人，非法人组织，个体工商户" sqref="C1:C2 C5:C25">
      <formula1>"个人,法人,非法人组织,个体工商户"</formula1>
    </dataValidation>
    <dataValidation type="list" allowBlank="1" showInputMessage="1" showErrorMessage="1" prompt="个人，法人，非法人组织，个体工商户" sqref="C3:C4">
      <formula1>"个人,法人,非法人组织,个体工商户,其他"</formula1>
    </dataValidation>
    <dataValidation type="list" allowBlank="1" showInputMessage="1" showErrorMessage="1" sqref="D1:D25">
      <formula1>"现场检查,非现场检查"</formula1>
    </dataValidation>
    <dataValidation type="list" allowBlank="1" showInputMessage="1" showErrorMessage="1" sqref="E2:E25">
      <formula1>"日常检查,专项检查,其他"</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F24" sqref="F24"/>
    </sheetView>
  </sheetViews>
  <sheetFormatPr defaultColWidth="8.875" defaultRowHeight="13.5"/>
  <cols>
    <col min="1" max="1" width="6.75" style="1" customWidth="1"/>
    <col min="2" max="2" width="16.375" style="1" customWidth="1"/>
    <col min="3" max="3" width="18.5" style="1" customWidth="1"/>
    <col min="4" max="5" width="11.875" style="1" customWidth="1"/>
    <col min="6" max="6" width="18.375" style="1" customWidth="1"/>
    <col min="7" max="7" width="16" style="1" customWidth="1"/>
    <col min="8" max="8" width="11.875" style="1" customWidth="1"/>
    <col min="9" max="9" width="12.875" style="1" customWidth="1"/>
    <col min="10" max="10" width="33.375" style="1" customWidth="1"/>
    <col min="11" max="11" width="8.875" style="1"/>
    <col min="12" max="12" width="47.125" style="1" customWidth="1"/>
    <col min="13" max="16384" width="8.875" style="1"/>
  </cols>
  <sheetData>
    <row r="1" ht="35.25" customHeight="1" spans="1:11">
      <c r="A1" s="2" t="s">
        <v>58</v>
      </c>
      <c r="B1" s="2"/>
      <c r="C1" s="2"/>
      <c r="D1" s="2"/>
      <c r="E1" s="2"/>
      <c r="F1" s="2"/>
      <c r="G1" s="2"/>
      <c r="H1" s="2"/>
      <c r="I1" s="2"/>
      <c r="J1" s="3"/>
      <c r="K1" s="3"/>
    </row>
    <row r="2" ht="25.5" customHeight="1" spans="1:9">
      <c r="A2" s="4" t="s">
        <v>1</v>
      </c>
      <c r="B2" s="4" t="s">
        <v>2</v>
      </c>
      <c r="C2" s="4" t="s">
        <v>3</v>
      </c>
      <c r="D2" s="4" t="s">
        <v>4</v>
      </c>
      <c r="E2" s="4" t="s">
        <v>5</v>
      </c>
      <c r="F2" s="4" t="s">
        <v>6</v>
      </c>
      <c r="G2" s="4" t="s">
        <v>7</v>
      </c>
      <c r="H2" s="4" t="s">
        <v>8</v>
      </c>
      <c r="I2" s="4" t="s">
        <v>9</v>
      </c>
    </row>
    <row r="3" ht="27" customHeight="1" spans="1:10">
      <c r="A3" s="8">
        <v>1</v>
      </c>
      <c r="B3" s="8" t="s">
        <v>59</v>
      </c>
      <c r="C3" s="8" t="s">
        <v>11</v>
      </c>
      <c r="D3" s="8" t="s">
        <v>12</v>
      </c>
      <c r="E3" s="8" t="s">
        <v>13</v>
      </c>
      <c r="F3" s="8" t="s">
        <v>14</v>
      </c>
      <c r="G3" s="8">
        <v>3</v>
      </c>
      <c r="H3" s="8">
        <v>1</v>
      </c>
      <c r="I3" s="8"/>
      <c r="J3" s="21"/>
    </row>
    <row r="4" ht="27" customHeight="1" spans="1:9">
      <c r="A4" s="8">
        <v>2</v>
      </c>
      <c r="B4" s="8" t="s">
        <v>60</v>
      </c>
      <c r="C4" s="8" t="s">
        <v>11</v>
      </c>
      <c r="D4" s="8" t="s">
        <v>12</v>
      </c>
      <c r="E4" s="8" t="s">
        <v>13</v>
      </c>
      <c r="F4" s="8" t="s">
        <v>14</v>
      </c>
      <c r="G4" s="8">
        <v>3</v>
      </c>
      <c r="H4" s="8">
        <v>1</v>
      </c>
      <c r="I4" s="8"/>
    </row>
    <row r="5" ht="27" customHeight="1" spans="1:9">
      <c r="A5" s="8">
        <v>3</v>
      </c>
      <c r="B5" s="8" t="s">
        <v>61</v>
      </c>
      <c r="C5" s="8" t="s">
        <v>11</v>
      </c>
      <c r="D5" s="8" t="s">
        <v>12</v>
      </c>
      <c r="E5" s="8" t="s">
        <v>13</v>
      </c>
      <c r="F5" s="8" t="s">
        <v>14</v>
      </c>
      <c r="G5" s="8">
        <v>6</v>
      </c>
      <c r="H5" s="8">
        <v>1</v>
      </c>
      <c r="I5" s="8"/>
    </row>
    <row r="6" ht="27" customHeight="1" spans="1:9">
      <c r="A6" s="8">
        <v>4</v>
      </c>
      <c r="B6" s="8" t="s">
        <v>62</v>
      </c>
      <c r="C6" s="8" t="s">
        <v>11</v>
      </c>
      <c r="D6" s="8" t="s">
        <v>12</v>
      </c>
      <c r="E6" s="8" t="s">
        <v>13</v>
      </c>
      <c r="F6" s="8" t="s">
        <v>14</v>
      </c>
      <c r="G6" s="8">
        <v>7</v>
      </c>
      <c r="H6" s="8">
        <v>1</v>
      </c>
      <c r="I6" s="8"/>
    </row>
    <row r="7" ht="27" customHeight="1" spans="1:12">
      <c r="A7" s="8">
        <v>5</v>
      </c>
      <c r="B7" s="8" t="s">
        <v>63</v>
      </c>
      <c r="C7" s="8" t="s">
        <v>11</v>
      </c>
      <c r="D7" s="8" t="s">
        <v>12</v>
      </c>
      <c r="E7" s="8" t="s">
        <v>13</v>
      </c>
      <c r="F7" s="8" t="s">
        <v>14</v>
      </c>
      <c r="G7" s="8">
        <v>2</v>
      </c>
      <c r="H7" s="8">
        <v>1</v>
      </c>
      <c r="I7" s="8"/>
      <c r="L7" s="10"/>
    </row>
    <row r="8" ht="27" customHeight="1" spans="1:9">
      <c r="A8" s="8">
        <v>6</v>
      </c>
      <c r="B8" s="8" t="s">
        <v>64</v>
      </c>
      <c r="C8" s="8" t="s">
        <v>11</v>
      </c>
      <c r="D8" s="8" t="s">
        <v>12</v>
      </c>
      <c r="E8" s="8" t="s">
        <v>13</v>
      </c>
      <c r="F8" s="8" t="s">
        <v>14</v>
      </c>
      <c r="G8" s="8">
        <v>1</v>
      </c>
      <c r="H8" s="8">
        <v>1</v>
      </c>
      <c r="I8" s="8"/>
    </row>
    <row r="9" ht="27" customHeight="1" spans="1:9">
      <c r="A9" s="8">
        <v>7</v>
      </c>
      <c r="B9" s="8" t="s">
        <v>22</v>
      </c>
      <c r="C9" s="8" t="s">
        <v>11</v>
      </c>
      <c r="D9" s="8" t="s">
        <v>12</v>
      </c>
      <c r="E9" s="8" t="s">
        <v>13</v>
      </c>
      <c r="F9" s="8" t="s">
        <v>14</v>
      </c>
      <c r="G9" s="8">
        <v>2</v>
      </c>
      <c r="H9" s="8">
        <v>1</v>
      </c>
      <c r="I9" s="8"/>
    </row>
    <row r="10" ht="27" customHeight="1" spans="1:9">
      <c r="A10" s="8">
        <v>8</v>
      </c>
      <c r="B10" s="8" t="s">
        <v>25</v>
      </c>
      <c r="C10" s="8" t="s">
        <v>11</v>
      </c>
      <c r="D10" s="8" t="s">
        <v>12</v>
      </c>
      <c r="E10" s="8" t="s">
        <v>13</v>
      </c>
      <c r="F10" s="8" t="s">
        <v>14</v>
      </c>
      <c r="G10" s="8">
        <v>3</v>
      </c>
      <c r="H10" s="8">
        <v>1</v>
      </c>
      <c r="I10" s="8"/>
    </row>
    <row r="11" ht="27" customHeight="1" spans="1:9">
      <c r="A11" s="8">
        <v>9</v>
      </c>
      <c r="B11" s="8" t="s">
        <v>28</v>
      </c>
      <c r="C11" s="8" t="s">
        <v>11</v>
      </c>
      <c r="D11" s="8" t="s">
        <v>12</v>
      </c>
      <c r="E11" s="8" t="s">
        <v>13</v>
      </c>
      <c r="F11" s="8" t="s">
        <v>14</v>
      </c>
      <c r="G11" s="8">
        <v>2</v>
      </c>
      <c r="H11" s="8">
        <v>1</v>
      </c>
      <c r="I11" s="8"/>
    </row>
    <row r="12" ht="27" customHeight="1" spans="1:9">
      <c r="A12" s="8">
        <v>10</v>
      </c>
      <c r="B12" s="8" t="s">
        <v>37</v>
      </c>
      <c r="C12" s="8" t="s">
        <v>11</v>
      </c>
      <c r="D12" s="8" t="s">
        <v>12</v>
      </c>
      <c r="E12" s="8" t="s">
        <v>13</v>
      </c>
      <c r="F12" s="8" t="s">
        <v>14</v>
      </c>
      <c r="G12" s="8">
        <v>1</v>
      </c>
      <c r="H12" s="8">
        <v>1</v>
      </c>
      <c r="I12" s="8"/>
    </row>
    <row r="13" ht="27" customHeight="1" spans="1:9">
      <c r="A13" s="8">
        <v>11</v>
      </c>
      <c r="B13" s="8" t="s">
        <v>26</v>
      </c>
      <c r="C13" s="8" t="s">
        <v>11</v>
      </c>
      <c r="D13" s="8" t="s">
        <v>12</v>
      </c>
      <c r="E13" s="8" t="s">
        <v>13</v>
      </c>
      <c r="F13" s="8" t="s">
        <v>14</v>
      </c>
      <c r="G13" s="8">
        <v>3</v>
      </c>
      <c r="H13" s="8">
        <v>1</v>
      </c>
      <c r="I13" s="8"/>
    </row>
    <row r="14" ht="27" customHeight="1" spans="1:9">
      <c r="A14" s="8">
        <v>12</v>
      </c>
      <c r="B14" s="8" t="s">
        <v>24</v>
      </c>
      <c r="C14" s="8" t="s">
        <v>11</v>
      </c>
      <c r="D14" s="8" t="s">
        <v>12</v>
      </c>
      <c r="E14" s="8" t="s">
        <v>13</v>
      </c>
      <c r="F14" s="8" t="s">
        <v>14</v>
      </c>
      <c r="G14" s="8">
        <v>5</v>
      </c>
      <c r="H14" s="8">
        <v>1</v>
      </c>
      <c r="I14" s="8"/>
    </row>
    <row r="15" ht="27" customHeight="1" spans="1:9">
      <c r="A15" s="8">
        <v>13</v>
      </c>
      <c r="B15" s="8" t="s">
        <v>21</v>
      </c>
      <c r="C15" s="8" t="s">
        <v>11</v>
      </c>
      <c r="D15" s="8" t="s">
        <v>12</v>
      </c>
      <c r="E15" s="8" t="s">
        <v>13</v>
      </c>
      <c r="F15" s="8" t="s">
        <v>14</v>
      </c>
      <c r="G15" s="8">
        <v>2</v>
      </c>
      <c r="H15" s="8">
        <v>1</v>
      </c>
      <c r="I15" s="8"/>
    </row>
    <row r="16" ht="27" customHeight="1" spans="1:9">
      <c r="A16" s="8">
        <v>14</v>
      </c>
      <c r="B16" s="8" t="s">
        <v>38</v>
      </c>
      <c r="C16" s="8" t="s">
        <v>11</v>
      </c>
      <c r="D16" s="8" t="s">
        <v>12</v>
      </c>
      <c r="E16" s="8" t="s">
        <v>13</v>
      </c>
      <c r="F16" s="8" t="s">
        <v>14</v>
      </c>
      <c r="G16" s="8">
        <v>2</v>
      </c>
      <c r="H16" s="8">
        <v>1</v>
      </c>
      <c r="I16" s="8"/>
    </row>
    <row r="17" ht="27" customHeight="1" spans="1:9">
      <c r="A17" s="8">
        <v>15</v>
      </c>
      <c r="B17" s="8" t="s">
        <v>23</v>
      </c>
      <c r="C17" s="8" t="s">
        <v>11</v>
      </c>
      <c r="D17" s="8" t="s">
        <v>12</v>
      </c>
      <c r="E17" s="8" t="s">
        <v>13</v>
      </c>
      <c r="F17" s="8" t="s">
        <v>14</v>
      </c>
      <c r="G17" s="8">
        <v>5</v>
      </c>
      <c r="H17" s="8">
        <v>1</v>
      </c>
      <c r="I17" s="8"/>
    </row>
    <row r="18" ht="27" customHeight="1" spans="1:9">
      <c r="A18" s="8">
        <v>16</v>
      </c>
      <c r="B18" s="8" t="s">
        <v>27</v>
      </c>
      <c r="C18" s="8" t="s">
        <v>11</v>
      </c>
      <c r="D18" s="8" t="s">
        <v>12</v>
      </c>
      <c r="E18" s="8" t="s">
        <v>13</v>
      </c>
      <c r="F18" s="8" t="s">
        <v>14</v>
      </c>
      <c r="G18" s="8">
        <v>4</v>
      </c>
      <c r="H18" s="8">
        <v>1</v>
      </c>
      <c r="I18" s="8"/>
    </row>
    <row r="19" ht="27" customHeight="1" spans="1:9">
      <c r="A19" s="8">
        <v>17</v>
      </c>
      <c r="B19" s="8" t="s">
        <v>40</v>
      </c>
      <c r="C19" s="8" t="s">
        <v>11</v>
      </c>
      <c r="D19" s="8" t="s">
        <v>12</v>
      </c>
      <c r="E19" s="8" t="s">
        <v>13</v>
      </c>
      <c r="F19" s="8" t="s">
        <v>14</v>
      </c>
      <c r="G19" s="8">
        <v>1</v>
      </c>
      <c r="H19" s="8">
        <v>1</v>
      </c>
      <c r="I19" s="8"/>
    </row>
  </sheetData>
  <mergeCells count="1">
    <mergeCell ref="A1:I1"/>
  </mergeCells>
  <dataValidations count="7">
    <dataValidation type="list" allowBlank="1" showInputMessage="1" showErrorMessage="1" sqref="E1 E20:E1048576">
      <formula1>"日常检查,专项检查"</formula1>
    </dataValidation>
    <dataValidation type="list" allowBlank="1" showInputMessage="1" showErrorMessage="1" prompt="个人，法人，非法人组织，个体工商户" sqref="C1:C2 C20:C1048576">
      <formula1>"个人,法人,非法人组织,个体工商户"</formula1>
    </dataValidation>
    <dataValidation type="list" allowBlank="1" showInputMessage="1" showErrorMessage="1" prompt="个人，法人，非法人组织，个体工商户" sqref="C3:C19">
      <formula1>"个人,法人,非法人组织,个体工商户,其他"</formula1>
    </dataValidation>
    <dataValidation type="list" allowBlank="1" showInputMessage="1" showErrorMessage="1" sqref="D$1:D$1048576">
      <formula1>"现场检查,非现场检查"</formula1>
    </dataValidation>
    <dataValidation type="list" allowBlank="1" showInputMessage="1" showErrorMessage="1" sqref="E2:E19">
      <formula1>"日常检查,专项检查,其他"</formula1>
    </dataValidation>
    <dataValidation type="list" allowBlank="1" showInputMessage="1" showErrorMessage="1" sqref="F1:F2 F20:F1048576">
      <formula1>"双随机、一公开监管,重点监管,信用监管"</formula1>
    </dataValidation>
    <dataValidation type="list" allowBlank="1" showInputMessage="1" showErrorMessage="1" sqref="F3:F19">
      <formula1>"“双随机、一公开”监管,重点监管,信用监管"</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opLeftCell="A9" workbookViewId="0">
      <selection activeCell="F23" sqref="F23"/>
    </sheetView>
  </sheetViews>
  <sheetFormatPr defaultColWidth="8.875" defaultRowHeight="13.5"/>
  <cols>
    <col min="1" max="1" width="6.75" style="1" customWidth="1"/>
    <col min="2" max="2" width="16" style="1" customWidth="1"/>
    <col min="3" max="3" width="19" style="1" customWidth="1"/>
    <col min="4" max="5" width="11.875" style="1" customWidth="1"/>
    <col min="6" max="6" width="20.5" style="1" customWidth="1"/>
    <col min="7" max="7" width="16.5" style="1" customWidth="1"/>
    <col min="8" max="8" width="11.875" style="1" customWidth="1"/>
    <col min="9" max="9" width="9.25" style="1" customWidth="1"/>
    <col min="10" max="11" width="8.875" style="1"/>
    <col min="12" max="12" width="47.125" style="1" customWidth="1"/>
    <col min="13" max="256" width="8.875" style="1"/>
    <col min="257" max="257" width="6.75" style="1" customWidth="1"/>
    <col min="258" max="258" width="18.25" style="1" customWidth="1"/>
    <col min="259" max="259" width="20.25" style="1" customWidth="1"/>
    <col min="260" max="261" width="11.875" style="1" customWidth="1"/>
    <col min="262" max="262" width="23.5" style="1" customWidth="1"/>
    <col min="263" max="263" width="17.5" style="1" customWidth="1"/>
    <col min="264" max="264" width="11.875" style="1" customWidth="1"/>
    <col min="265" max="265" width="6.75" style="1" customWidth="1"/>
    <col min="266" max="267" width="8.875" style="1"/>
    <col min="268" max="268" width="47.125" style="1" customWidth="1"/>
    <col min="269" max="512" width="8.875" style="1"/>
    <col min="513" max="513" width="6.75" style="1" customWidth="1"/>
    <col min="514" max="514" width="18.25" style="1" customWidth="1"/>
    <col min="515" max="515" width="20.25" style="1" customWidth="1"/>
    <col min="516" max="517" width="11.875" style="1" customWidth="1"/>
    <col min="518" max="518" width="23.5" style="1" customWidth="1"/>
    <col min="519" max="519" width="17.5" style="1" customWidth="1"/>
    <col min="520" max="520" width="11.875" style="1" customWidth="1"/>
    <col min="521" max="521" width="6.75" style="1" customWidth="1"/>
    <col min="522" max="523" width="8.875" style="1"/>
    <col min="524" max="524" width="47.125" style="1" customWidth="1"/>
    <col min="525" max="768" width="8.875" style="1"/>
    <col min="769" max="769" width="6.75" style="1" customWidth="1"/>
    <col min="770" max="770" width="18.25" style="1" customWidth="1"/>
    <col min="771" max="771" width="20.25" style="1" customWidth="1"/>
    <col min="772" max="773" width="11.875" style="1" customWidth="1"/>
    <col min="774" max="774" width="23.5" style="1" customWidth="1"/>
    <col min="775" max="775" width="17.5" style="1" customWidth="1"/>
    <col min="776" max="776" width="11.875" style="1" customWidth="1"/>
    <col min="777" max="777" width="6.75" style="1" customWidth="1"/>
    <col min="778" max="779" width="8.875" style="1"/>
    <col min="780" max="780" width="47.125" style="1" customWidth="1"/>
    <col min="781" max="1024" width="8.875" style="1"/>
    <col min="1025" max="1025" width="6.75" style="1" customWidth="1"/>
    <col min="1026" max="1026" width="18.25" style="1" customWidth="1"/>
    <col min="1027" max="1027" width="20.25" style="1" customWidth="1"/>
    <col min="1028" max="1029" width="11.875" style="1" customWidth="1"/>
    <col min="1030" max="1030" width="23.5" style="1" customWidth="1"/>
    <col min="1031" max="1031" width="17.5" style="1" customWidth="1"/>
    <col min="1032" max="1032" width="11.875" style="1" customWidth="1"/>
    <col min="1033" max="1033" width="6.75" style="1" customWidth="1"/>
    <col min="1034" max="1035" width="8.875" style="1"/>
    <col min="1036" max="1036" width="47.125" style="1" customWidth="1"/>
    <col min="1037" max="1280" width="8.875" style="1"/>
    <col min="1281" max="1281" width="6.75" style="1" customWidth="1"/>
    <col min="1282" max="1282" width="18.25" style="1" customWidth="1"/>
    <col min="1283" max="1283" width="20.25" style="1" customWidth="1"/>
    <col min="1284" max="1285" width="11.875" style="1" customWidth="1"/>
    <col min="1286" max="1286" width="23.5" style="1" customWidth="1"/>
    <col min="1287" max="1287" width="17.5" style="1" customWidth="1"/>
    <col min="1288" max="1288" width="11.875" style="1" customWidth="1"/>
    <col min="1289" max="1289" width="6.75" style="1" customWidth="1"/>
    <col min="1290" max="1291" width="8.875" style="1"/>
    <col min="1292" max="1292" width="47.125" style="1" customWidth="1"/>
    <col min="1293" max="1536" width="8.875" style="1"/>
    <col min="1537" max="1537" width="6.75" style="1" customWidth="1"/>
    <col min="1538" max="1538" width="18.25" style="1" customWidth="1"/>
    <col min="1539" max="1539" width="20.25" style="1" customWidth="1"/>
    <col min="1540" max="1541" width="11.875" style="1" customWidth="1"/>
    <col min="1542" max="1542" width="23.5" style="1" customWidth="1"/>
    <col min="1543" max="1543" width="17.5" style="1" customWidth="1"/>
    <col min="1544" max="1544" width="11.875" style="1" customWidth="1"/>
    <col min="1545" max="1545" width="6.75" style="1" customWidth="1"/>
    <col min="1546" max="1547" width="8.875" style="1"/>
    <col min="1548" max="1548" width="47.125" style="1" customWidth="1"/>
    <col min="1549" max="1792" width="8.875" style="1"/>
    <col min="1793" max="1793" width="6.75" style="1" customWidth="1"/>
    <col min="1794" max="1794" width="18.25" style="1" customWidth="1"/>
    <col min="1795" max="1795" width="20.25" style="1" customWidth="1"/>
    <col min="1796" max="1797" width="11.875" style="1" customWidth="1"/>
    <col min="1798" max="1798" width="23.5" style="1" customWidth="1"/>
    <col min="1799" max="1799" width="17.5" style="1" customWidth="1"/>
    <col min="1800" max="1800" width="11.875" style="1" customWidth="1"/>
    <col min="1801" max="1801" width="6.75" style="1" customWidth="1"/>
    <col min="1802" max="1803" width="8.875" style="1"/>
    <col min="1804" max="1804" width="47.125" style="1" customWidth="1"/>
    <col min="1805" max="2048" width="8.875" style="1"/>
    <col min="2049" max="2049" width="6.75" style="1" customWidth="1"/>
    <col min="2050" max="2050" width="18.25" style="1" customWidth="1"/>
    <col min="2051" max="2051" width="20.25" style="1" customWidth="1"/>
    <col min="2052" max="2053" width="11.875" style="1" customWidth="1"/>
    <col min="2054" max="2054" width="23.5" style="1" customWidth="1"/>
    <col min="2055" max="2055" width="17.5" style="1" customWidth="1"/>
    <col min="2056" max="2056" width="11.875" style="1" customWidth="1"/>
    <col min="2057" max="2057" width="6.75" style="1" customWidth="1"/>
    <col min="2058" max="2059" width="8.875" style="1"/>
    <col min="2060" max="2060" width="47.125" style="1" customWidth="1"/>
    <col min="2061" max="2304" width="8.875" style="1"/>
    <col min="2305" max="2305" width="6.75" style="1" customWidth="1"/>
    <col min="2306" max="2306" width="18.25" style="1" customWidth="1"/>
    <col min="2307" max="2307" width="20.25" style="1" customWidth="1"/>
    <col min="2308" max="2309" width="11.875" style="1" customWidth="1"/>
    <col min="2310" max="2310" width="23.5" style="1" customWidth="1"/>
    <col min="2311" max="2311" width="17.5" style="1" customWidth="1"/>
    <col min="2312" max="2312" width="11.875" style="1" customWidth="1"/>
    <col min="2313" max="2313" width="6.75" style="1" customWidth="1"/>
    <col min="2314" max="2315" width="8.875" style="1"/>
    <col min="2316" max="2316" width="47.125" style="1" customWidth="1"/>
    <col min="2317" max="2560" width="8.875" style="1"/>
    <col min="2561" max="2561" width="6.75" style="1" customWidth="1"/>
    <col min="2562" max="2562" width="18.25" style="1" customWidth="1"/>
    <col min="2563" max="2563" width="20.25" style="1" customWidth="1"/>
    <col min="2564" max="2565" width="11.875" style="1" customWidth="1"/>
    <col min="2566" max="2566" width="23.5" style="1" customWidth="1"/>
    <col min="2567" max="2567" width="17.5" style="1" customWidth="1"/>
    <col min="2568" max="2568" width="11.875" style="1" customWidth="1"/>
    <col min="2569" max="2569" width="6.75" style="1" customWidth="1"/>
    <col min="2570" max="2571" width="8.875" style="1"/>
    <col min="2572" max="2572" width="47.125" style="1" customWidth="1"/>
    <col min="2573" max="2816" width="8.875" style="1"/>
    <col min="2817" max="2817" width="6.75" style="1" customWidth="1"/>
    <col min="2818" max="2818" width="18.25" style="1" customWidth="1"/>
    <col min="2819" max="2819" width="20.25" style="1" customWidth="1"/>
    <col min="2820" max="2821" width="11.875" style="1" customWidth="1"/>
    <col min="2822" max="2822" width="23.5" style="1" customWidth="1"/>
    <col min="2823" max="2823" width="17.5" style="1" customWidth="1"/>
    <col min="2824" max="2824" width="11.875" style="1" customWidth="1"/>
    <col min="2825" max="2825" width="6.75" style="1" customWidth="1"/>
    <col min="2826" max="2827" width="8.875" style="1"/>
    <col min="2828" max="2828" width="47.125" style="1" customWidth="1"/>
    <col min="2829" max="3072" width="8.875" style="1"/>
    <col min="3073" max="3073" width="6.75" style="1" customWidth="1"/>
    <col min="3074" max="3074" width="18.25" style="1" customWidth="1"/>
    <col min="3075" max="3075" width="20.25" style="1" customWidth="1"/>
    <col min="3076" max="3077" width="11.875" style="1" customWidth="1"/>
    <col min="3078" max="3078" width="23.5" style="1" customWidth="1"/>
    <col min="3079" max="3079" width="17.5" style="1" customWidth="1"/>
    <col min="3080" max="3080" width="11.875" style="1" customWidth="1"/>
    <col min="3081" max="3081" width="6.75" style="1" customWidth="1"/>
    <col min="3082" max="3083" width="8.875" style="1"/>
    <col min="3084" max="3084" width="47.125" style="1" customWidth="1"/>
    <col min="3085" max="3328" width="8.875" style="1"/>
    <col min="3329" max="3329" width="6.75" style="1" customWidth="1"/>
    <col min="3330" max="3330" width="18.25" style="1" customWidth="1"/>
    <col min="3331" max="3331" width="20.25" style="1" customWidth="1"/>
    <col min="3332" max="3333" width="11.875" style="1" customWidth="1"/>
    <col min="3334" max="3334" width="23.5" style="1" customWidth="1"/>
    <col min="3335" max="3335" width="17.5" style="1" customWidth="1"/>
    <col min="3336" max="3336" width="11.875" style="1" customWidth="1"/>
    <col min="3337" max="3337" width="6.75" style="1" customWidth="1"/>
    <col min="3338" max="3339" width="8.875" style="1"/>
    <col min="3340" max="3340" width="47.125" style="1" customWidth="1"/>
    <col min="3341" max="3584" width="8.875" style="1"/>
    <col min="3585" max="3585" width="6.75" style="1" customWidth="1"/>
    <col min="3586" max="3586" width="18.25" style="1" customWidth="1"/>
    <col min="3587" max="3587" width="20.25" style="1" customWidth="1"/>
    <col min="3588" max="3589" width="11.875" style="1" customWidth="1"/>
    <col min="3590" max="3590" width="23.5" style="1" customWidth="1"/>
    <col min="3591" max="3591" width="17.5" style="1" customWidth="1"/>
    <col min="3592" max="3592" width="11.875" style="1" customWidth="1"/>
    <col min="3593" max="3593" width="6.75" style="1" customWidth="1"/>
    <col min="3594" max="3595" width="8.875" style="1"/>
    <col min="3596" max="3596" width="47.125" style="1" customWidth="1"/>
    <col min="3597" max="3840" width="8.875" style="1"/>
    <col min="3841" max="3841" width="6.75" style="1" customWidth="1"/>
    <col min="3842" max="3842" width="18.25" style="1" customWidth="1"/>
    <col min="3843" max="3843" width="20.25" style="1" customWidth="1"/>
    <col min="3844" max="3845" width="11.875" style="1" customWidth="1"/>
    <col min="3846" max="3846" width="23.5" style="1" customWidth="1"/>
    <col min="3847" max="3847" width="17.5" style="1" customWidth="1"/>
    <col min="3848" max="3848" width="11.875" style="1" customWidth="1"/>
    <col min="3849" max="3849" width="6.75" style="1" customWidth="1"/>
    <col min="3850" max="3851" width="8.875" style="1"/>
    <col min="3852" max="3852" width="47.125" style="1" customWidth="1"/>
    <col min="3853" max="4096" width="8.875" style="1"/>
    <col min="4097" max="4097" width="6.75" style="1" customWidth="1"/>
    <col min="4098" max="4098" width="18.25" style="1" customWidth="1"/>
    <col min="4099" max="4099" width="20.25" style="1" customWidth="1"/>
    <col min="4100" max="4101" width="11.875" style="1" customWidth="1"/>
    <col min="4102" max="4102" width="23.5" style="1" customWidth="1"/>
    <col min="4103" max="4103" width="17.5" style="1" customWidth="1"/>
    <col min="4104" max="4104" width="11.875" style="1" customWidth="1"/>
    <col min="4105" max="4105" width="6.75" style="1" customWidth="1"/>
    <col min="4106" max="4107" width="8.875" style="1"/>
    <col min="4108" max="4108" width="47.125" style="1" customWidth="1"/>
    <col min="4109" max="4352" width="8.875" style="1"/>
    <col min="4353" max="4353" width="6.75" style="1" customWidth="1"/>
    <col min="4354" max="4354" width="18.25" style="1" customWidth="1"/>
    <col min="4355" max="4355" width="20.25" style="1" customWidth="1"/>
    <col min="4356" max="4357" width="11.875" style="1" customWidth="1"/>
    <col min="4358" max="4358" width="23.5" style="1" customWidth="1"/>
    <col min="4359" max="4359" width="17.5" style="1" customWidth="1"/>
    <col min="4360" max="4360" width="11.875" style="1" customWidth="1"/>
    <col min="4361" max="4361" width="6.75" style="1" customWidth="1"/>
    <col min="4362" max="4363" width="8.875" style="1"/>
    <col min="4364" max="4364" width="47.125" style="1" customWidth="1"/>
    <col min="4365" max="4608" width="8.875" style="1"/>
    <col min="4609" max="4609" width="6.75" style="1" customWidth="1"/>
    <col min="4610" max="4610" width="18.25" style="1" customWidth="1"/>
    <col min="4611" max="4611" width="20.25" style="1" customWidth="1"/>
    <col min="4612" max="4613" width="11.875" style="1" customWidth="1"/>
    <col min="4614" max="4614" width="23.5" style="1" customWidth="1"/>
    <col min="4615" max="4615" width="17.5" style="1" customWidth="1"/>
    <col min="4616" max="4616" width="11.875" style="1" customWidth="1"/>
    <col min="4617" max="4617" width="6.75" style="1" customWidth="1"/>
    <col min="4618" max="4619" width="8.875" style="1"/>
    <col min="4620" max="4620" width="47.125" style="1" customWidth="1"/>
    <col min="4621" max="4864" width="8.875" style="1"/>
    <col min="4865" max="4865" width="6.75" style="1" customWidth="1"/>
    <col min="4866" max="4866" width="18.25" style="1" customWidth="1"/>
    <col min="4867" max="4867" width="20.25" style="1" customWidth="1"/>
    <col min="4868" max="4869" width="11.875" style="1" customWidth="1"/>
    <col min="4870" max="4870" width="23.5" style="1" customWidth="1"/>
    <col min="4871" max="4871" width="17.5" style="1" customWidth="1"/>
    <col min="4872" max="4872" width="11.875" style="1" customWidth="1"/>
    <col min="4873" max="4873" width="6.75" style="1" customWidth="1"/>
    <col min="4874" max="4875" width="8.875" style="1"/>
    <col min="4876" max="4876" width="47.125" style="1" customWidth="1"/>
    <col min="4877" max="5120" width="8.875" style="1"/>
    <col min="5121" max="5121" width="6.75" style="1" customWidth="1"/>
    <col min="5122" max="5122" width="18.25" style="1" customWidth="1"/>
    <col min="5123" max="5123" width="20.25" style="1" customWidth="1"/>
    <col min="5124" max="5125" width="11.875" style="1" customWidth="1"/>
    <col min="5126" max="5126" width="23.5" style="1" customWidth="1"/>
    <col min="5127" max="5127" width="17.5" style="1" customWidth="1"/>
    <col min="5128" max="5128" width="11.875" style="1" customWidth="1"/>
    <col min="5129" max="5129" width="6.75" style="1" customWidth="1"/>
    <col min="5130" max="5131" width="8.875" style="1"/>
    <col min="5132" max="5132" width="47.125" style="1" customWidth="1"/>
    <col min="5133" max="5376" width="8.875" style="1"/>
    <col min="5377" max="5377" width="6.75" style="1" customWidth="1"/>
    <col min="5378" max="5378" width="18.25" style="1" customWidth="1"/>
    <col min="5379" max="5379" width="20.25" style="1" customWidth="1"/>
    <col min="5380" max="5381" width="11.875" style="1" customWidth="1"/>
    <col min="5382" max="5382" width="23.5" style="1" customWidth="1"/>
    <col min="5383" max="5383" width="17.5" style="1" customWidth="1"/>
    <col min="5384" max="5384" width="11.875" style="1" customWidth="1"/>
    <col min="5385" max="5385" width="6.75" style="1" customWidth="1"/>
    <col min="5386" max="5387" width="8.875" style="1"/>
    <col min="5388" max="5388" width="47.125" style="1" customWidth="1"/>
    <col min="5389" max="5632" width="8.875" style="1"/>
    <col min="5633" max="5633" width="6.75" style="1" customWidth="1"/>
    <col min="5634" max="5634" width="18.25" style="1" customWidth="1"/>
    <col min="5635" max="5635" width="20.25" style="1" customWidth="1"/>
    <col min="5636" max="5637" width="11.875" style="1" customWidth="1"/>
    <col min="5638" max="5638" width="23.5" style="1" customWidth="1"/>
    <col min="5639" max="5639" width="17.5" style="1" customWidth="1"/>
    <col min="5640" max="5640" width="11.875" style="1" customWidth="1"/>
    <col min="5641" max="5641" width="6.75" style="1" customWidth="1"/>
    <col min="5642" max="5643" width="8.875" style="1"/>
    <col min="5644" max="5644" width="47.125" style="1" customWidth="1"/>
    <col min="5645" max="5888" width="8.875" style="1"/>
    <col min="5889" max="5889" width="6.75" style="1" customWidth="1"/>
    <col min="5890" max="5890" width="18.25" style="1" customWidth="1"/>
    <col min="5891" max="5891" width="20.25" style="1" customWidth="1"/>
    <col min="5892" max="5893" width="11.875" style="1" customWidth="1"/>
    <col min="5894" max="5894" width="23.5" style="1" customWidth="1"/>
    <col min="5895" max="5895" width="17.5" style="1" customWidth="1"/>
    <col min="5896" max="5896" width="11.875" style="1" customWidth="1"/>
    <col min="5897" max="5897" width="6.75" style="1" customWidth="1"/>
    <col min="5898" max="5899" width="8.875" style="1"/>
    <col min="5900" max="5900" width="47.125" style="1" customWidth="1"/>
    <col min="5901" max="6144" width="8.875" style="1"/>
    <col min="6145" max="6145" width="6.75" style="1" customWidth="1"/>
    <col min="6146" max="6146" width="18.25" style="1" customWidth="1"/>
    <col min="6147" max="6147" width="20.25" style="1" customWidth="1"/>
    <col min="6148" max="6149" width="11.875" style="1" customWidth="1"/>
    <col min="6150" max="6150" width="23.5" style="1" customWidth="1"/>
    <col min="6151" max="6151" width="17.5" style="1" customWidth="1"/>
    <col min="6152" max="6152" width="11.875" style="1" customWidth="1"/>
    <col min="6153" max="6153" width="6.75" style="1" customWidth="1"/>
    <col min="6154" max="6155" width="8.875" style="1"/>
    <col min="6156" max="6156" width="47.125" style="1" customWidth="1"/>
    <col min="6157" max="6400" width="8.875" style="1"/>
    <col min="6401" max="6401" width="6.75" style="1" customWidth="1"/>
    <col min="6402" max="6402" width="18.25" style="1" customWidth="1"/>
    <col min="6403" max="6403" width="20.25" style="1" customWidth="1"/>
    <col min="6404" max="6405" width="11.875" style="1" customWidth="1"/>
    <col min="6406" max="6406" width="23.5" style="1" customWidth="1"/>
    <col min="6407" max="6407" width="17.5" style="1" customWidth="1"/>
    <col min="6408" max="6408" width="11.875" style="1" customWidth="1"/>
    <col min="6409" max="6409" width="6.75" style="1" customWidth="1"/>
    <col min="6410" max="6411" width="8.875" style="1"/>
    <col min="6412" max="6412" width="47.125" style="1" customWidth="1"/>
    <col min="6413" max="6656" width="8.875" style="1"/>
    <col min="6657" max="6657" width="6.75" style="1" customWidth="1"/>
    <col min="6658" max="6658" width="18.25" style="1" customWidth="1"/>
    <col min="6659" max="6659" width="20.25" style="1" customWidth="1"/>
    <col min="6660" max="6661" width="11.875" style="1" customWidth="1"/>
    <col min="6662" max="6662" width="23.5" style="1" customWidth="1"/>
    <col min="6663" max="6663" width="17.5" style="1" customWidth="1"/>
    <col min="6664" max="6664" width="11.875" style="1" customWidth="1"/>
    <col min="6665" max="6665" width="6.75" style="1" customWidth="1"/>
    <col min="6666" max="6667" width="8.875" style="1"/>
    <col min="6668" max="6668" width="47.125" style="1" customWidth="1"/>
    <col min="6669" max="6912" width="8.875" style="1"/>
    <col min="6913" max="6913" width="6.75" style="1" customWidth="1"/>
    <col min="6914" max="6914" width="18.25" style="1" customWidth="1"/>
    <col min="6915" max="6915" width="20.25" style="1" customWidth="1"/>
    <col min="6916" max="6917" width="11.875" style="1" customWidth="1"/>
    <col min="6918" max="6918" width="23.5" style="1" customWidth="1"/>
    <col min="6919" max="6919" width="17.5" style="1" customWidth="1"/>
    <col min="6920" max="6920" width="11.875" style="1" customWidth="1"/>
    <col min="6921" max="6921" width="6.75" style="1" customWidth="1"/>
    <col min="6922" max="6923" width="8.875" style="1"/>
    <col min="6924" max="6924" width="47.125" style="1" customWidth="1"/>
    <col min="6925" max="7168" width="8.875" style="1"/>
    <col min="7169" max="7169" width="6.75" style="1" customWidth="1"/>
    <col min="7170" max="7170" width="18.25" style="1" customWidth="1"/>
    <col min="7171" max="7171" width="20.25" style="1" customWidth="1"/>
    <col min="7172" max="7173" width="11.875" style="1" customWidth="1"/>
    <col min="7174" max="7174" width="23.5" style="1" customWidth="1"/>
    <col min="7175" max="7175" width="17.5" style="1" customWidth="1"/>
    <col min="7176" max="7176" width="11.875" style="1" customWidth="1"/>
    <col min="7177" max="7177" width="6.75" style="1" customWidth="1"/>
    <col min="7178" max="7179" width="8.875" style="1"/>
    <col min="7180" max="7180" width="47.125" style="1" customWidth="1"/>
    <col min="7181" max="7424" width="8.875" style="1"/>
    <col min="7425" max="7425" width="6.75" style="1" customWidth="1"/>
    <col min="7426" max="7426" width="18.25" style="1" customWidth="1"/>
    <col min="7427" max="7427" width="20.25" style="1" customWidth="1"/>
    <col min="7428" max="7429" width="11.875" style="1" customWidth="1"/>
    <col min="7430" max="7430" width="23.5" style="1" customWidth="1"/>
    <col min="7431" max="7431" width="17.5" style="1" customWidth="1"/>
    <col min="7432" max="7432" width="11.875" style="1" customWidth="1"/>
    <col min="7433" max="7433" width="6.75" style="1" customWidth="1"/>
    <col min="7434" max="7435" width="8.875" style="1"/>
    <col min="7436" max="7436" width="47.125" style="1" customWidth="1"/>
    <col min="7437" max="7680" width="8.875" style="1"/>
    <col min="7681" max="7681" width="6.75" style="1" customWidth="1"/>
    <col min="7682" max="7682" width="18.25" style="1" customWidth="1"/>
    <col min="7683" max="7683" width="20.25" style="1" customWidth="1"/>
    <col min="7684" max="7685" width="11.875" style="1" customWidth="1"/>
    <col min="7686" max="7686" width="23.5" style="1" customWidth="1"/>
    <col min="7687" max="7687" width="17.5" style="1" customWidth="1"/>
    <col min="7688" max="7688" width="11.875" style="1" customWidth="1"/>
    <col min="7689" max="7689" width="6.75" style="1" customWidth="1"/>
    <col min="7690" max="7691" width="8.875" style="1"/>
    <col min="7692" max="7692" width="47.125" style="1" customWidth="1"/>
    <col min="7693" max="7936" width="8.875" style="1"/>
    <col min="7937" max="7937" width="6.75" style="1" customWidth="1"/>
    <col min="7938" max="7938" width="18.25" style="1" customWidth="1"/>
    <col min="7939" max="7939" width="20.25" style="1" customWidth="1"/>
    <col min="7940" max="7941" width="11.875" style="1" customWidth="1"/>
    <col min="7942" max="7942" width="23.5" style="1" customWidth="1"/>
    <col min="7943" max="7943" width="17.5" style="1" customWidth="1"/>
    <col min="7944" max="7944" width="11.875" style="1" customWidth="1"/>
    <col min="7945" max="7945" width="6.75" style="1" customWidth="1"/>
    <col min="7946" max="7947" width="8.875" style="1"/>
    <col min="7948" max="7948" width="47.125" style="1" customWidth="1"/>
    <col min="7949" max="8192" width="8.875" style="1"/>
    <col min="8193" max="8193" width="6.75" style="1" customWidth="1"/>
    <col min="8194" max="8194" width="18.25" style="1" customWidth="1"/>
    <col min="8195" max="8195" width="20.25" style="1" customWidth="1"/>
    <col min="8196" max="8197" width="11.875" style="1" customWidth="1"/>
    <col min="8198" max="8198" width="23.5" style="1" customWidth="1"/>
    <col min="8199" max="8199" width="17.5" style="1" customWidth="1"/>
    <col min="8200" max="8200" width="11.875" style="1" customWidth="1"/>
    <col min="8201" max="8201" width="6.75" style="1" customWidth="1"/>
    <col min="8202" max="8203" width="8.875" style="1"/>
    <col min="8204" max="8204" width="47.125" style="1" customWidth="1"/>
    <col min="8205" max="8448" width="8.875" style="1"/>
    <col min="8449" max="8449" width="6.75" style="1" customWidth="1"/>
    <col min="8450" max="8450" width="18.25" style="1" customWidth="1"/>
    <col min="8451" max="8451" width="20.25" style="1" customWidth="1"/>
    <col min="8452" max="8453" width="11.875" style="1" customWidth="1"/>
    <col min="8454" max="8454" width="23.5" style="1" customWidth="1"/>
    <col min="8455" max="8455" width="17.5" style="1" customWidth="1"/>
    <col min="8456" max="8456" width="11.875" style="1" customWidth="1"/>
    <col min="8457" max="8457" width="6.75" style="1" customWidth="1"/>
    <col min="8458" max="8459" width="8.875" style="1"/>
    <col min="8460" max="8460" width="47.125" style="1" customWidth="1"/>
    <col min="8461" max="8704" width="8.875" style="1"/>
    <col min="8705" max="8705" width="6.75" style="1" customWidth="1"/>
    <col min="8706" max="8706" width="18.25" style="1" customWidth="1"/>
    <col min="8707" max="8707" width="20.25" style="1" customWidth="1"/>
    <col min="8708" max="8709" width="11.875" style="1" customWidth="1"/>
    <col min="8710" max="8710" width="23.5" style="1" customWidth="1"/>
    <col min="8711" max="8711" width="17.5" style="1" customWidth="1"/>
    <col min="8712" max="8712" width="11.875" style="1" customWidth="1"/>
    <col min="8713" max="8713" width="6.75" style="1" customWidth="1"/>
    <col min="8714" max="8715" width="8.875" style="1"/>
    <col min="8716" max="8716" width="47.125" style="1" customWidth="1"/>
    <col min="8717" max="8960" width="8.875" style="1"/>
    <col min="8961" max="8961" width="6.75" style="1" customWidth="1"/>
    <col min="8962" max="8962" width="18.25" style="1" customWidth="1"/>
    <col min="8963" max="8963" width="20.25" style="1" customWidth="1"/>
    <col min="8964" max="8965" width="11.875" style="1" customWidth="1"/>
    <col min="8966" max="8966" width="23.5" style="1" customWidth="1"/>
    <col min="8967" max="8967" width="17.5" style="1" customWidth="1"/>
    <col min="8968" max="8968" width="11.875" style="1" customWidth="1"/>
    <col min="8969" max="8969" width="6.75" style="1" customWidth="1"/>
    <col min="8970" max="8971" width="8.875" style="1"/>
    <col min="8972" max="8972" width="47.125" style="1" customWidth="1"/>
    <col min="8973" max="9216" width="8.875" style="1"/>
    <col min="9217" max="9217" width="6.75" style="1" customWidth="1"/>
    <col min="9218" max="9218" width="18.25" style="1" customWidth="1"/>
    <col min="9219" max="9219" width="20.25" style="1" customWidth="1"/>
    <col min="9220" max="9221" width="11.875" style="1" customWidth="1"/>
    <col min="9222" max="9222" width="23.5" style="1" customWidth="1"/>
    <col min="9223" max="9223" width="17.5" style="1" customWidth="1"/>
    <col min="9224" max="9224" width="11.875" style="1" customWidth="1"/>
    <col min="9225" max="9225" width="6.75" style="1" customWidth="1"/>
    <col min="9226" max="9227" width="8.875" style="1"/>
    <col min="9228" max="9228" width="47.125" style="1" customWidth="1"/>
    <col min="9229" max="9472" width="8.875" style="1"/>
    <col min="9473" max="9473" width="6.75" style="1" customWidth="1"/>
    <col min="9474" max="9474" width="18.25" style="1" customWidth="1"/>
    <col min="9475" max="9475" width="20.25" style="1" customWidth="1"/>
    <col min="9476" max="9477" width="11.875" style="1" customWidth="1"/>
    <col min="9478" max="9478" width="23.5" style="1" customWidth="1"/>
    <col min="9479" max="9479" width="17.5" style="1" customWidth="1"/>
    <col min="9480" max="9480" width="11.875" style="1" customWidth="1"/>
    <col min="9481" max="9481" width="6.75" style="1" customWidth="1"/>
    <col min="9482" max="9483" width="8.875" style="1"/>
    <col min="9484" max="9484" width="47.125" style="1" customWidth="1"/>
    <col min="9485" max="9728" width="8.875" style="1"/>
    <col min="9729" max="9729" width="6.75" style="1" customWidth="1"/>
    <col min="9730" max="9730" width="18.25" style="1" customWidth="1"/>
    <col min="9731" max="9731" width="20.25" style="1" customWidth="1"/>
    <col min="9732" max="9733" width="11.875" style="1" customWidth="1"/>
    <col min="9734" max="9734" width="23.5" style="1" customWidth="1"/>
    <col min="9735" max="9735" width="17.5" style="1" customWidth="1"/>
    <col min="9736" max="9736" width="11.875" style="1" customWidth="1"/>
    <col min="9737" max="9737" width="6.75" style="1" customWidth="1"/>
    <col min="9738" max="9739" width="8.875" style="1"/>
    <col min="9740" max="9740" width="47.125" style="1" customWidth="1"/>
    <col min="9741" max="9984" width="8.875" style="1"/>
    <col min="9985" max="9985" width="6.75" style="1" customWidth="1"/>
    <col min="9986" max="9986" width="18.25" style="1" customWidth="1"/>
    <col min="9987" max="9987" width="20.25" style="1" customWidth="1"/>
    <col min="9988" max="9989" width="11.875" style="1" customWidth="1"/>
    <col min="9990" max="9990" width="23.5" style="1" customWidth="1"/>
    <col min="9991" max="9991" width="17.5" style="1" customWidth="1"/>
    <col min="9992" max="9992" width="11.875" style="1" customWidth="1"/>
    <col min="9993" max="9993" width="6.75" style="1" customWidth="1"/>
    <col min="9994" max="9995" width="8.875" style="1"/>
    <col min="9996" max="9996" width="47.125" style="1" customWidth="1"/>
    <col min="9997" max="10240" width="8.875" style="1"/>
    <col min="10241" max="10241" width="6.75" style="1" customWidth="1"/>
    <col min="10242" max="10242" width="18.25" style="1" customWidth="1"/>
    <col min="10243" max="10243" width="20.25" style="1" customWidth="1"/>
    <col min="10244" max="10245" width="11.875" style="1" customWidth="1"/>
    <col min="10246" max="10246" width="23.5" style="1" customWidth="1"/>
    <col min="10247" max="10247" width="17.5" style="1" customWidth="1"/>
    <col min="10248" max="10248" width="11.875" style="1" customWidth="1"/>
    <col min="10249" max="10249" width="6.75" style="1" customWidth="1"/>
    <col min="10250" max="10251" width="8.875" style="1"/>
    <col min="10252" max="10252" width="47.125" style="1" customWidth="1"/>
    <col min="10253" max="10496" width="8.875" style="1"/>
    <col min="10497" max="10497" width="6.75" style="1" customWidth="1"/>
    <col min="10498" max="10498" width="18.25" style="1" customWidth="1"/>
    <col min="10499" max="10499" width="20.25" style="1" customWidth="1"/>
    <col min="10500" max="10501" width="11.875" style="1" customWidth="1"/>
    <col min="10502" max="10502" width="23.5" style="1" customWidth="1"/>
    <col min="10503" max="10503" width="17.5" style="1" customWidth="1"/>
    <col min="10504" max="10504" width="11.875" style="1" customWidth="1"/>
    <col min="10505" max="10505" width="6.75" style="1" customWidth="1"/>
    <col min="10506" max="10507" width="8.875" style="1"/>
    <col min="10508" max="10508" width="47.125" style="1" customWidth="1"/>
    <col min="10509" max="10752" width="8.875" style="1"/>
    <col min="10753" max="10753" width="6.75" style="1" customWidth="1"/>
    <col min="10754" max="10754" width="18.25" style="1" customWidth="1"/>
    <col min="10755" max="10755" width="20.25" style="1" customWidth="1"/>
    <col min="10756" max="10757" width="11.875" style="1" customWidth="1"/>
    <col min="10758" max="10758" width="23.5" style="1" customWidth="1"/>
    <col min="10759" max="10759" width="17.5" style="1" customWidth="1"/>
    <col min="10760" max="10760" width="11.875" style="1" customWidth="1"/>
    <col min="10761" max="10761" width="6.75" style="1" customWidth="1"/>
    <col min="10762" max="10763" width="8.875" style="1"/>
    <col min="10764" max="10764" width="47.125" style="1" customWidth="1"/>
    <col min="10765" max="11008" width="8.875" style="1"/>
    <col min="11009" max="11009" width="6.75" style="1" customWidth="1"/>
    <col min="11010" max="11010" width="18.25" style="1" customWidth="1"/>
    <col min="11011" max="11011" width="20.25" style="1" customWidth="1"/>
    <col min="11012" max="11013" width="11.875" style="1" customWidth="1"/>
    <col min="11014" max="11014" width="23.5" style="1" customWidth="1"/>
    <col min="11015" max="11015" width="17.5" style="1" customWidth="1"/>
    <col min="11016" max="11016" width="11.875" style="1" customWidth="1"/>
    <col min="11017" max="11017" width="6.75" style="1" customWidth="1"/>
    <col min="11018" max="11019" width="8.875" style="1"/>
    <col min="11020" max="11020" width="47.125" style="1" customWidth="1"/>
    <col min="11021" max="11264" width="8.875" style="1"/>
    <col min="11265" max="11265" width="6.75" style="1" customWidth="1"/>
    <col min="11266" max="11266" width="18.25" style="1" customWidth="1"/>
    <col min="11267" max="11267" width="20.25" style="1" customWidth="1"/>
    <col min="11268" max="11269" width="11.875" style="1" customWidth="1"/>
    <col min="11270" max="11270" width="23.5" style="1" customWidth="1"/>
    <col min="11271" max="11271" width="17.5" style="1" customWidth="1"/>
    <col min="11272" max="11272" width="11.875" style="1" customWidth="1"/>
    <col min="11273" max="11273" width="6.75" style="1" customWidth="1"/>
    <col min="11274" max="11275" width="8.875" style="1"/>
    <col min="11276" max="11276" width="47.125" style="1" customWidth="1"/>
    <col min="11277" max="11520" width="8.875" style="1"/>
    <col min="11521" max="11521" width="6.75" style="1" customWidth="1"/>
    <col min="11522" max="11522" width="18.25" style="1" customWidth="1"/>
    <col min="11523" max="11523" width="20.25" style="1" customWidth="1"/>
    <col min="11524" max="11525" width="11.875" style="1" customWidth="1"/>
    <col min="11526" max="11526" width="23.5" style="1" customWidth="1"/>
    <col min="11527" max="11527" width="17.5" style="1" customWidth="1"/>
    <col min="11528" max="11528" width="11.875" style="1" customWidth="1"/>
    <col min="11529" max="11529" width="6.75" style="1" customWidth="1"/>
    <col min="11530" max="11531" width="8.875" style="1"/>
    <col min="11532" max="11532" width="47.125" style="1" customWidth="1"/>
    <col min="11533" max="11776" width="8.875" style="1"/>
    <col min="11777" max="11777" width="6.75" style="1" customWidth="1"/>
    <col min="11778" max="11778" width="18.25" style="1" customWidth="1"/>
    <col min="11779" max="11779" width="20.25" style="1" customWidth="1"/>
    <col min="11780" max="11781" width="11.875" style="1" customWidth="1"/>
    <col min="11782" max="11782" width="23.5" style="1" customWidth="1"/>
    <col min="11783" max="11783" width="17.5" style="1" customWidth="1"/>
    <col min="11784" max="11784" width="11.875" style="1" customWidth="1"/>
    <col min="11785" max="11785" width="6.75" style="1" customWidth="1"/>
    <col min="11786" max="11787" width="8.875" style="1"/>
    <col min="11788" max="11788" width="47.125" style="1" customWidth="1"/>
    <col min="11789" max="12032" width="8.875" style="1"/>
    <col min="12033" max="12033" width="6.75" style="1" customWidth="1"/>
    <col min="12034" max="12034" width="18.25" style="1" customWidth="1"/>
    <col min="12035" max="12035" width="20.25" style="1" customWidth="1"/>
    <col min="12036" max="12037" width="11.875" style="1" customWidth="1"/>
    <col min="12038" max="12038" width="23.5" style="1" customWidth="1"/>
    <col min="12039" max="12039" width="17.5" style="1" customWidth="1"/>
    <col min="12040" max="12040" width="11.875" style="1" customWidth="1"/>
    <col min="12041" max="12041" width="6.75" style="1" customWidth="1"/>
    <col min="12042" max="12043" width="8.875" style="1"/>
    <col min="12044" max="12044" width="47.125" style="1" customWidth="1"/>
    <col min="12045" max="12288" width="8.875" style="1"/>
    <col min="12289" max="12289" width="6.75" style="1" customWidth="1"/>
    <col min="12290" max="12290" width="18.25" style="1" customWidth="1"/>
    <col min="12291" max="12291" width="20.25" style="1" customWidth="1"/>
    <col min="12292" max="12293" width="11.875" style="1" customWidth="1"/>
    <col min="12294" max="12294" width="23.5" style="1" customWidth="1"/>
    <col min="12295" max="12295" width="17.5" style="1" customWidth="1"/>
    <col min="12296" max="12296" width="11.875" style="1" customWidth="1"/>
    <col min="12297" max="12297" width="6.75" style="1" customWidth="1"/>
    <col min="12298" max="12299" width="8.875" style="1"/>
    <col min="12300" max="12300" width="47.125" style="1" customWidth="1"/>
    <col min="12301" max="12544" width="8.875" style="1"/>
    <col min="12545" max="12545" width="6.75" style="1" customWidth="1"/>
    <col min="12546" max="12546" width="18.25" style="1" customWidth="1"/>
    <col min="12547" max="12547" width="20.25" style="1" customWidth="1"/>
    <col min="12548" max="12549" width="11.875" style="1" customWidth="1"/>
    <col min="12550" max="12550" width="23.5" style="1" customWidth="1"/>
    <col min="12551" max="12551" width="17.5" style="1" customWidth="1"/>
    <col min="12552" max="12552" width="11.875" style="1" customWidth="1"/>
    <col min="12553" max="12553" width="6.75" style="1" customWidth="1"/>
    <col min="12554" max="12555" width="8.875" style="1"/>
    <col min="12556" max="12556" width="47.125" style="1" customWidth="1"/>
    <col min="12557" max="12800" width="8.875" style="1"/>
    <col min="12801" max="12801" width="6.75" style="1" customWidth="1"/>
    <col min="12802" max="12802" width="18.25" style="1" customWidth="1"/>
    <col min="12803" max="12803" width="20.25" style="1" customWidth="1"/>
    <col min="12804" max="12805" width="11.875" style="1" customWidth="1"/>
    <col min="12806" max="12806" width="23.5" style="1" customWidth="1"/>
    <col min="12807" max="12807" width="17.5" style="1" customWidth="1"/>
    <col min="12808" max="12808" width="11.875" style="1" customWidth="1"/>
    <col min="12809" max="12809" width="6.75" style="1" customWidth="1"/>
    <col min="12810" max="12811" width="8.875" style="1"/>
    <col min="12812" max="12812" width="47.125" style="1" customWidth="1"/>
    <col min="12813" max="13056" width="8.875" style="1"/>
    <col min="13057" max="13057" width="6.75" style="1" customWidth="1"/>
    <col min="13058" max="13058" width="18.25" style="1" customWidth="1"/>
    <col min="13059" max="13059" width="20.25" style="1" customWidth="1"/>
    <col min="13060" max="13061" width="11.875" style="1" customWidth="1"/>
    <col min="13062" max="13062" width="23.5" style="1" customWidth="1"/>
    <col min="13063" max="13063" width="17.5" style="1" customWidth="1"/>
    <col min="13064" max="13064" width="11.875" style="1" customWidth="1"/>
    <col min="13065" max="13065" width="6.75" style="1" customWidth="1"/>
    <col min="13066" max="13067" width="8.875" style="1"/>
    <col min="13068" max="13068" width="47.125" style="1" customWidth="1"/>
    <col min="13069" max="13312" width="8.875" style="1"/>
    <col min="13313" max="13313" width="6.75" style="1" customWidth="1"/>
    <col min="13314" max="13314" width="18.25" style="1" customWidth="1"/>
    <col min="13315" max="13315" width="20.25" style="1" customWidth="1"/>
    <col min="13316" max="13317" width="11.875" style="1" customWidth="1"/>
    <col min="13318" max="13318" width="23.5" style="1" customWidth="1"/>
    <col min="13319" max="13319" width="17.5" style="1" customWidth="1"/>
    <col min="13320" max="13320" width="11.875" style="1" customWidth="1"/>
    <col min="13321" max="13321" width="6.75" style="1" customWidth="1"/>
    <col min="13322" max="13323" width="8.875" style="1"/>
    <col min="13324" max="13324" width="47.125" style="1" customWidth="1"/>
    <col min="13325" max="13568" width="8.875" style="1"/>
    <col min="13569" max="13569" width="6.75" style="1" customWidth="1"/>
    <col min="13570" max="13570" width="18.25" style="1" customWidth="1"/>
    <col min="13571" max="13571" width="20.25" style="1" customWidth="1"/>
    <col min="13572" max="13573" width="11.875" style="1" customWidth="1"/>
    <col min="13574" max="13574" width="23.5" style="1" customWidth="1"/>
    <col min="13575" max="13575" width="17.5" style="1" customWidth="1"/>
    <col min="13576" max="13576" width="11.875" style="1" customWidth="1"/>
    <col min="13577" max="13577" width="6.75" style="1" customWidth="1"/>
    <col min="13578" max="13579" width="8.875" style="1"/>
    <col min="13580" max="13580" width="47.125" style="1" customWidth="1"/>
    <col min="13581" max="13824" width="8.875" style="1"/>
    <col min="13825" max="13825" width="6.75" style="1" customWidth="1"/>
    <col min="13826" max="13826" width="18.25" style="1" customWidth="1"/>
    <col min="13827" max="13827" width="20.25" style="1" customWidth="1"/>
    <col min="13828" max="13829" width="11.875" style="1" customWidth="1"/>
    <col min="13830" max="13830" width="23.5" style="1" customWidth="1"/>
    <col min="13831" max="13831" width="17.5" style="1" customWidth="1"/>
    <col min="13832" max="13832" width="11.875" style="1" customWidth="1"/>
    <col min="13833" max="13833" width="6.75" style="1" customWidth="1"/>
    <col min="13834" max="13835" width="8.875" style="1"/>
    <col min="13836" max="13836" width="47.125" style="1" customWidth="1"/>
    <col min="13837" max="14080" width="8.875" style="1"/>
    <col min="14081" max="14081" width="6.75" style="1" customWidth="1"/>
    <col min="14082" max="14082" width="18.25" style="1" customWidth="1"/>
    <col min="14083" max="14083" width="20.25" style="1" customWidth="1"/>
    <col min="14084" max="14085" width="11.875" style="1" customWidth="1"/>
    <col min="14086" max="14086" width="23.5" style="1" customWidth="1"/>
    <col min="14087" max="14087" width="17.5" style="1" customWidth="1"/>
    <col min="14088" max="14088" width="11.875" style="1" customWidth="1"/>
    <col min="14089" max="14089" width="6.75" style="1" customWidth="1"/>
    <col min="14090" max="14091" width="8.875" style="1"/>
    <col min="14092" max="14092" width="47.125" style="1" customWidth="1"/>
    <col min="14093" max="14336" width="8.875" style="1"/>
    <col min="14337" max="14337" width="6.75" style="1" customWidth="1"/>
    <col min="14338" max="14338" width="18.25" style="1" customWidth="1"/>
    <col min="14339" max="14339" width="20.25" style="1" customWidth="1"/>
    <col min="14340" max="14341" width="11.875" style="1" customWidth="1"/>
    <col min="14342" max="14342" width="23.5" style="1" customWidth="1"/>
    <col min="14343" max="14343" width="17.5" style="1" customWidth="1"/>
    <col min="14344" max="14344" width="11.875" style="1" customWidth="1"/>
    <col min="14345" max="14345" width="6.75" style="1" customWidth="1"/>
    <col min="14346" max="14347" width="8.875" style="1"/>
    <col min="14348" max="14348" width="47.125" style="1" customWidth="1"/>
    <col min="14349" max="14592" width="8.875" style="1"/>
    <col min="14593" max="14593" width="6.75" style="1" customWidth="1"/>
    <col min="14594" max="14594" width="18.25" style="1" customWidth="1"/>
    <col min="14595" max="14595" width="20.25" style="1" customWidth="1"/>
    <col min="14596" max="14597" width="11.875" style="1" customWidth="1"/>
    <col min="14598" max="14598" width="23.5" style="1" customWidth="1"/>
    <col min="14599" max="14599" width="17.5" style="1" customWidth="1"/>
    <col min="14600" max="14600" width="11.875" style="1" customWidth="1"/>
    <col min="14601" max="14601" width="6.75" style="1" customWidth="1"/>
    <col min="14602" max="14603" width="8.875" style="1"/>
    <col min="14604" max="14604" width="47.125" style="1" customWidth="1"/>
    <col min="14605" max="14848" width="8.875" style="1"/>
    <col min="14849" max="14849" width="6.75" style="1" customWidth="1"/>
    <col min="14850" max="14850" width="18.25" style="1" customWidth="1"/>
    <col min="14851" max="14851" width="20.25" style="1" customWidth="1"/>
    <col min="14852" max="14853" width="11.875" style="1" customWidth="1"/>
    <col min="14854" max="14854" width="23.5" style="1" customWidth="1"/>
    <col min="14855" max="14855" width="17.5" style="1" customWidth="1"/>
    <col min="14856" max="14856" width="11.875" style="1" customWidth="1"/>
    <col min="14857" max="14857" width="6.75" style="1" customWidth="1"/>
    <col min="14858" max="14859" width="8.875" style="1"/>
    <col min="14860" max="14860" width="47.125" style="1" customWidth="1"/>
    <col min="14861" max="15104" width="8.875" style="1"/>
    <col min="15105" max="15105" width="6.75" style="1" customWidth="1"/>
    <col min="15106" max="15106" width="18.25" style="1" customWidth="1"/>
    <col min="15107" max="15107" width="20.25" style="1" customWidth="1"/>
    <col min="15108" max="15109" width="11.875" style="1" customWidth="1"/>
    <col min="15110" max="15110" width="23.5" style="1" customWidth="1"/>
    <col min="15111" max="15111" width="17.5" style="1" customWidth="1"/>
    <col min="15112" max="15112" width="11.875" style="1" customWidth="1"/>
    <col min="15113" max="15113" width="6.75" style="1" customWidth="1"/>
    <col min="15114" max="15115" width="8.875" style="1"/>
    <col min="15116" max="15116" width="47.125" style="1" customWidth="1"/>
    <col min="15117" max="15360" width="8.875" style="1"/>
    <col min="15361" max="15361" width="6.75" style="1" customWidth="1"/>
    <col min="15362" max="15362" width="18.25" style="1" customWidth="1"/>
    <col min="15363" max="15363" width="20.25" style="1" customWidth="1"/>
    <col min="15364" max="15365" width="11.875" style="1" customWidth="1"/>
    <col min="15366" max="15366" width="23.5" style="1" customWidth="1"/>
    <col min="15367" max="15367" width="17.5" style="1" customWidth="1"/>
    <col min="15368" max="15368" width="11.875" style="1" customWidth="1"/>
    <col min="15369" max="15369" width="6.75" style="1" customWidth="1"/>
    <col min="15370" max="15371" width="8.875" style="1"/>
    <col min="15372" max="15372" width="47.125" style="1" customWidth="1"/>
    <col min="15373" max="15616" width="8.875" style="1"/>
    <col min="15617" max="15617" width="6.75" style="1" customWidth="1"/>
    <col min="15618" max="15618" width="18.25" style="1" customWidth="1"/>
    <col min="15619" max="15619" width="20.25" style="1" customWidth="1"/>
    <col min="15620" max="15621" width="11.875" style="1" customWidth="1"/>
    <col min="15622" max="15622" width="23.5" style="1" customWidth="1"/>
    <col min="15623" max="15623" width="17.5" style="1" customWidth="1"/>
    <col min="15624" max="15624" width="11.875" style="1" customWidth="1"/>
    <col min="15625" max="15625" width="6.75" style="1" customWidth="1"/>
    <col min="15626" max="15627" width="8.875" style="1"/>
    <col min="15628" max="15628" width="47.125" style="1" customWidth="1"/>
    <col min="15629" max="15872" width="8.875" style="1"/>
    <col min="15873" max="15873" width="6.75" style="1" customWidth="1"/>
    <col min="15874" max="15874" width="18.25" style="1" customWidth="1"/>
    <col min="15875" max="15875" width="20.25" style="1" customWidth="1"/>
    <col min="15876" max="15877" width="11.875" style="1" customWidth="1"/>
    <col min="15878" max="15878" width="23.5" style="1" customWidth="1"/>
    <col min="15879" max="15879" width="17.5" style="1" customWidth="1"/>
    <col min="15880" max="15880" width="11.875" style="1" customWidth="1"/>
    <col min="15881" max="15881" width="6.75" style="1" customWidth="1"/>
    <col min="15882" max="15883" width="8.875" style="1"/>
    <col min="15884" max="15884" width="47.125" style="1" customWidth="1"/>
    <col min="15885" max="16128" width="8.875" style="1"/>
    <col min="16129" max="16129" width="6.75" style="1" customWidth="1"/>
    <col min="16130" max="16130" width="18.25" style="1" customWidth="1"/>
    <col min="16131" max="16131" width="20.25" style="1" customWidth="1"/>
    <col min="16132" max="16133" width="11.875" style="1" customWidth="1"/>
    <col min="16134" max="16134" width="23.5" style="1" customWidth="1"/>
    <col min="16135" max="16135" width="17.5" style="1" customWidth="1"/>
    <col min="16136" max="16136" width="11.875" style="1" customWidth="1"/>
    <col min="16137" max="16137" width="6.75" style="1" customWidth="1"/>
    <col min="16138" max="16139" width="8.875" style="1"/>
    <col min="16140" max="16140" width="47.125" style="1" customWidth="1"/>
    <col min="16141" max="16384" width="8.875" style="1"/>
  </cols>
  <sheetData>
    <row r="1" ht="33.75" customHeight="1" spans="1:11">
      <c r="A1" s="2" t="s">
        <v>65</v>
      </c>
      <c r="B1" s="2"/>
      <c r="C1" s="2"/>
      <c r="D1" s="2"/>
      <c r="E1" s="2"/>
      <c r="F1" s="2"/>
      <c r="G1" s="2"/>
      <c r="H1" s="2"/>
      <c r="I1" s="2"/>
      <c r="J1" s="3"/>
      <c r="K1" s="3"/>
    </row>
    <row r="2" ht="24.75" customHeight="1" spans="1:9">
      <c r="A2" s="4" t="s">
        <v>1</v>
      </c>
      <c r="B2" s="4" t="s">
        <v>2</v>
      </c>
      <c r="C2" s="4" t="s">
        <v>3</v>
      </c>
      <c r="D2" s="4" t="s">
        <v>4</v>
      </c>
      <c r="E2" s="4" t="s">
        <v>5</v>
      </c>
      <c r="F2" s="4" t="s">
        <v>6</v>
      </c>
      <c r="G2" s="4" t="s">
        <v>7</v>
      </c>
      <c r="H2" s="4" t="s">
        <v>8</v>
      </c>
      <c r="I2" s="4" t="s">
        <v>9</v>
      </c>
    </row>
    <row r="3" s="11" customFormat="1" ht="24.75" customHeight="1" spans="1:9">
      <c r="A3" s="12">
        <v>1</v>
      </c>
      <c r="B3" s="6" t="s">
        <v>17</v>
      </c>
      <c r="C3" s="8" t="s">
        <v>11</v>
      </c>
      <c r="D3" s="6" t="s">
        <v>12</v>
      </c>
      <c r="E3" s="6" t="s">
        <v>13</v>
      </c>
      <c r="F3" s="6" t="s">
        <v>14</v>
      </c>
      <c r="G3" s="6">
        <v>4</v>
      </c>
      <c r="H3" s="13">
        <v>1</v>
      </c>
      <c r="I3" s="12"/>
    </row>
    <row r="4" s="11" customFormat="1" ht="24.75" customHeight="1" spans="1:9">
      <c r="A4" s="12">
        <v>2</v>
      </c>
      <c r="B4" s="6" t="s">
        <v>19</v>
      </c>
      <c r="C4" s="8" t="s">
        <v>11</v>
      </c>
      <c r="D4" s="6" t="s">
        <v>12</v>
      </c>
      <c r="E4" s="6" t="s">
        <v>13</v>
      </c>
      <c r="F4" s="6" t="s">
        <v>14</v>
      </c>
      <c r="G4" s="6">
        <v>10</v>
      </c>
      <c r="H4" s="13">
        <v>1</v>
      </c>
      <c r="I4" s="12"/>
    </row>
    <row r="5" s="11" customFormat="1" ht="24.75" customHeight="1" spans="1:9">
      <c r="A5" s="12">
        <v>3</v>
      </c>
      <c r="B5" s="6" t="s">
        <v>20</v>
      </c>
      <c r="C5" s="8" t="s">
        <v>11</v>
      </c>
      <c r="D5" s="6" t="s">
        <v>12</v>
      </c>
      <c r="E5" s="6" t="s">
        <v>13</v>
      </c>
      <c r="F5" s="6" t="s">
        <v>14</v>
      </c>
      <c r="G5" s="6">
        <v>1</v>
      </c>
      <c r="H5" s="13">
        <v>1</v>
      </c>
      <c r="I5" s="12"/>
    </row>
    <row r="6" s="11" customFormat="1" ht="24.75" customHeight="1" spans="1:9">
      <c r="A6" s="12">
        <v>4</v>
      </c>
      <c r="B6" s="6" t="s">
        <v>18</v>
      </c>
      <c r="C6" s="8" t="s">
        <v>11</v>
      </c>
      <c r="D6" s="6" t="s">
        <v>12</v>
      </c>
      <c r="E6" s="6" t="s">
        <v>13</v>
      </c>
      <c r="F6" s="6" t="s">
        <v>14</v>
      </c>
      <c r="G6" s="6">
        <v>10</v>
      </c>
      <c r="H6" s="13">
        <v>1</v>
      </c>
      <c r="I6" s="12"/>
    </row>
    <row r="7" s="11" customFormat="1" ht="24.75" customHeight="1" spans="1:9">
      <c r="A7" s="12">
        <v>5</v>
      </c>
      <c r="B7" s="6" t="s">
        <v>37</v>
      </c>
      <c r="C7" s="8" t="s">
        <v>11</v>
      </c>
      <c r="D7" s="6" t="s">
        <v>12</v>
      </c>
      <c r="E7" s="6" t="s">
        <v>13</v>
      </c>
      <c r="F7" s="6" t="s">
        <v>14</v>
      </c>
      <c r="G7" s="6">
        <v>1</v>
      </c>
      <c r="H7" s="13">
        <v>1</v>
      </c>
      <c r="I7" s="12"/>
    </row>
    <row r="8" s="11" customFormat="1" ht="24.75" customHeight="1" spans="1:9">
      <c r="A8" s="12">
        <v>6</v>
      </c>
      <c r="B8" s="6" t="s">
        <v>28</v>
      </c>
      <c r="C8" s="8" t="s">
        <v>11</v>
      </c>
      <c r="D8" s="6" t="s">
        <v>12</v>
      </c>
      <c r="E8" s="6" t="s">
        <v>13</v>
      </c>
      <c r="F8" s="6" t="s">
        <v>14</v>
      </c>
      <c r="G8" s="6">
        <v>7</v>
      </c>
      <c r="H8" s="13">
        <v>1</v>
      </c>
      <c r="I8" s="12"/>
    </row>
    <row r="9" s="11" customFormat="1" ht="24.75" customHeight="1" spans="1:9">
      <c r="A9" s="12">
        <v>7</v>
      </c>
      <c r="B9" s="6" t="s">
        <v>22</v>
      </c>
      <c r="C9" s="8" t="s">
        <v>11</v>
      </c>
      <c r="D9" s="6" t="s">
        <v>12</v>
      </c>
      <c r="E9" s="6" t="s">
        <v>13</v>
      </c>
      <c r="F9" s="6" t="s">
        <v>14</v>
      </c>
      <c r="G9" s="6">
        <v>11</v>
      </c>
      <c r="H9" s="13">
        <v>1</v>
      </c>
      <c r="I9" s="12"/>
    </row>
    <row r="10" s="11" customFormat="1" ht="24.75" customHeight="1" spans="1:9">
      <c r="A10" s="12">
        <v>8</v>
      </c>
      <c r="B10" s="6" t="s">
        <v>24</v>
      </c>
      <c r="C10" s="8" t="s">
        <v>11</v>
      </c>
      <c r="D10" s="6" t="s">
        <v>12</v>
      </c>
      <c r="E10" s="6" t="s">
        <v>13</v>
      </c>
      <c r="F10" s="6" t="s">
        <v>14</v>
      </c>
      <c r="G10" s="6">
        <v>4</v>
      </c>
      <c r="H10" s="13">
        <v>1</v>
      </c>
      <c r="I10" s="12"/>
    </row>
    <row r="11" s="11" customFormat="1" ht="24.75" customHeight="1" spans="1:9">
      <c r="A11" s="12">
        <v>9</v>
      </c>
      <c r="B11" s="6" t="s">
        <v>26</v>
      </c>
      <c r="C11" s="8" t="s">
        <v>11</v>
      </c>
      <c r="D11" s="6" t="s">
        <v>12</v>
      </c>
      <c r="E11" s="6" t="s">
        <v>13</v>
      </c>
      <c r="F11" s="6" t="s">
        <v>14</v>
      </c>
      <c r="G11" s="6">
        <v>6</v>
      </c>
      <c r="H11" s="13">
        <v>1</v>
      </c>
      <c r="I11" s="12"/>
    </row>
    <row r="12" s="11" customFormat="1" ht="24.75" customHeight="1" spans="1:9">
      <c r="A12" s="12">
        <v>10</v>
      </c>
      <c r="B12" s="6" t="s">
        <v>25</v>
      </c>
      <c r="C12" s="8" t="s">
        <v>11</v>
      </c>
      <c r="D12" s="6" t="s">
        <v>12</v>
      </c>
      <c r="E12" s="6" t="s">
        <v>13</v>
      </c>
      <c r="F12" s="6" t="s">
        <v>14</v>
      </c>
      <c r="G12" s="6">
        <v>9</v>
      </c>
      <c r="H12" s="13">
        <v>1</v>
      </c>
      <c r="I12" s="12"/>
    </row>
    <row r="13" s="11" customFormat="1" ht="24.75" customHeight="1" spans="1:9">
      <c r="A13" s="12">
        <v>11</v>
      </c>
      <c r="B13" s="6" t="s">
        <v>23</v>
      </c>
      <c r="C13" s="8" t="s">
        <v>11</v>
      </c>
      <c r="D13" s="6" t="s">
        <v>12</v>
      </c>
      <c r="E13" s="6" t="s">
        <v>13</v>
      </c>
      <c r="F13" s="6" t="s">
        <v>14</v>
      </c>
      <c r="G13" s="6">
        <v>1</v>
      </c>
      <c r="H13" s="13">
        <v>1</v>
      </c>
      <c r="I13" s="12"/>
    </row>
    <row r="14" s="11" customFormat="1" ht="24.75" customHeight="1" spans="1:9">
      <c r="A14" s="12">
        <v>12</v>
      </c>
      <c r="B14" s="6" t="s">
        <v>21</v>
      </c>
      <c r="C14" s="8" t="s">
        <v>11</v>
      </c>
      <c r="D14" s="6" t="s">
        <v>12</v>
      </c>
      <c r="E14" s="6" t="s">
        <v>13</v>
      </c>
      <c r="F14" s="6" t="s">
        <v>14</v>
      </c>
      <c r="G14" s="6">
        <v>4</v>
      </c>
      <c r="H14" s="13">
        <v>1</v>
      </c>
      <c r="I14" s="12"/>
    </row>
    <row r="15" s="11" customFormat="1" ht="24.75" customHeight="1" spans="1:9">
      <c r="A15" s="12">
        <v>13</v>
      </c>
      <c r="B15" s="6" t="s">
        <v>38</v>
      </c>
      <c r="C15" s="8" t="s">
        <v>11</v>
      </c>
      <c r="D15" s="6" t="s">
        <v>12</v>
      </c>
      <c r="E15" s="6" t="s">
        <v>13</v>
      </c>
      <c r="F15" s="6" t="s">
        <v>14</v>
      </c>
      <c r="G15" s="6">
        <v>6</v>
      </c>
      <c r="H15" s="13">
        <v>1</v>
      </c>
      <c r="I15" s="12"/>
    </row>
    <row r="16" s="11" customFormat="1" ht="24.75" customHeight="1" spans="1:9">
      <c r="A16" s="12">
        <v>14</v>
      </c>
      <c r="B16" s="6" t="s">
        <v>27</v>
      </c>
      <c r="C16" s="8" t="s">
        <v>11</v>
      </c>
      <c r="D16" s="6" t="s">
        <v>12</v>
      </c>
      <c r="E16" s="6" t="s">
        <v>13</v>
      </c>
      <c r="F16" s="6" t="s">
        <v>14</v>
      </c>
      <c r="G16" s="6">
        <v>2</v>
      </c>
      <c r="H16" s="13">
        <v>1</v>
      </c>
      <c r="I16" s="12"/>
    </row>
  </sheetData>
  <mergeCells count="2">
    <mergeCell ref="A1:I1"/>
    <mergeCell ref="A17:I17"/>
  </mergeCells>
  <dataValidations count="7">
    <dataValidation type="list" allowBlank="1" showInputMessage="1" showErrorMessage="1"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18:E65536 E65554:E131072 E131090:E196608 E196626:E262144 E262162:E327680 E327698:E393216 E393234:E458752 E458770:E524288 E524306:E589824 E589842:E655360 E655378:E720896 E720914:E786432 E786450:E851968 E851986:E917504 E917522:E983040 E983058:E1048576 JA18:JA65536 JA65554:JA131072 JA131090:JA196608 JA196626:JA262144 JA262162:JA327680 JA327698:JA393216 JA393234:JA458752 JA458770:JA524288 JA524306:JA589824 JA589842:JA655360 JA655378:JA720896 JA720914:JA786432 JA786450:JA851968 JA851986:JA917504 JA917522:JA983040 JA983058:JA1048576 SW18:SW65536 SW65554:SW131072 SW131090:SW196608 SW196626:SW262144 SW262162:SW327680 SW327698:SW393216 SW393234:SW458752 SW458770:SW524288 SW524306:SW589824 SW589842:SW655360 SW655378:SW720896 SW720914:SW786432 SW786450:SW851968 SW851986:SW917504 SW917522:SW983040 SW983058:SW1048576 ACS18:ACS65536 ACS65554:ACS131072 ACS131090:ACS196608 ACS196626:ACS262144 ACS262162:ACS327680 ACS327698:ACS393216 ACS393234:ACS458752 ACS458770:ACS524288 ACS524306:ACS589824 ACS589842:ACS655360 ACS655378:ACS720896 ACS720914:ACS786432 ACS786450:ACS851968 ACS851986:ACS917504 ACS917522:ACS983040 ACS983058:ACS1048576 AMO18:AMO65536 AMO65554:AMO131072 AMO131090:AMO196608 AMO196626:AMO262144 AMO262162:AMO327680 AMO327698:AMO393216 AMO393234:AMO458752 AMO458770:AMO524288 AMO524306:AMO589824 AMO589842:AMO655360 AMO655378:AMO720896 AMO720914:AMO786432 AMO786450:AMO851968 AMO851986:AMO917504 AMO917522:AMO983040 AMO983058:AMO1048576 AWK18:AWK65536 AWK65554:AWK131072 AWK131090:AWK196608 AWK196626:AWK262144 AWK262162:AWK327680 AWK327698:AWK393216 AWK393234:AWK458752 AWK458770:AWK524288 AWK524306:AWK589824 AWK589842:AWK655360 AWK655378:AWK720896 AWK720914:AWK786432 AWK786450:AWK851968 AWK851986:AWK917504 AWK917522:AWK983040 AWK983058:AWK1048576 BGG18:BGG65536 BGG65554:BGG131072 BGG131090:BGG196608 BGG196626:BGG262144 BGG262162:BGG327680 BGG327698:BGG393216 BGG393234:BGG458752 BGG458770:BGG524288 BGG524306:BGG589824 BGG589842:BGG655360 BGG655378:BGG720896 BGG720914:BGG786432 BGG786450:BGG851968 BGG851986:BGG917504 BGG917522:BGG983040 BGG983058:BGG1048576 BQC18:BQC65536 BQC65554:BQC131072 BQC131090:BQC196608 BQC196626:BQC262144 BQC262162:BQC327680 BQC327698:BQC393216 BQC393234:BQC458752 BQC458770:BQC524288 BQC524306:BQC589824 BQC589842:BQC655360 BQC655378:BQC720896 BQC720914:BQC786432 BQC786450:BQC851968 BQC851986:BQC917504 BQC917522:BQC983040 BQC983058:BQC1048576 BZY18:BZY65536 BZY65554:BZY131072 BZY131090:BZY196608 BZY196626:BZY262144 BZY262162:BZY327680 BZY327698:BZY393216 BZY393234:BZY458752 BZY458770:BZY524288 BZY524306:BZY589824 BZY589842:BZY655360 BZY655378:BZY720896 BZY720914:BZY786432 BZY786450:BZY851968 BZY851986:BZY917504 BZY917522:BZY983040 BZY983058:BZY1048576 CJU18:CJU65536 CJU65554:CJU131072 CJU131090:CJU196608 CJU196626:CJU262144 CJU262162:CJU327680 CJU327698:CJU393216 CJU393234:CJU458752 CJU458770:CJU524288 CJU524306:CJU589824 CJU589842:CJU655360 CJU655378:CJU720896 CJU720914:CJU786432 CJU786450:CJU851968 CJU851986:CJU917504 CJU917522:CJU983040 CJU983058:CJU1048576 CTQ18:CTQ65536 CTQ65554:CTQ131072 CTQ131090:CTQ196608 CTQ196626:CTQ262144 CTQ262162:CTQ327680 CTQ327698:CTQ393216 CTQ393234:CTQ458752 CTQ458770:CTQ524288 CTQ524306:CTQ589824 CTQ589842:CTQ655360 CTQ655378:CTQ720896 CTQ720914:CTQ786432 CTQ786450:CTQ851968 CTQ851986:CTQ917504 CTQ917522:CTQ983040 CTQ983058:CTQ1048576 DDM18:DDM65536 DDM65554:DDM131072 DDM131090:DDM196608 DDM196626:DDM262144 DDM262162:DDM327680 DDM327698:DDM393216 DDM393234:DDM458752 DDM458770:DDM524288 DDM524306:DDM589824 DDM589842:DDM655360 DDM655378:DDM720896 DDM720914:DDM786432 DDM786450:DDM851968 DDM851986:DDM917504 DDM917522:DDM983040 DDM983058:DDM1048576 DNI18:DNI65536 DNI65554:DNI131072 DNI131090:DNI196608 DNI196626:DNI262144 DNI262162:DNI327680 DNI327698:DNI393216 DNI393234:DNI458752 DNI458770:DNI524288 DNI524306:DNI589824 DNI589842:DNI655360 DNI655378:DNI720896 DNI720914:DNI786432 DNI786450:DNI851968 DNI851986:DNI917504 DNI917522:DNI983040 DNI983058:DNI1048576 DXE18:DXE65536 DXE65554:DXE131072 DXE131090:DXE196608 DXE196626:DXE262144 DXE262162:DXE327680 DXE327698:DXE393216 DXE393234:DXE458752 DXE458770:DXE524288 DXE524306:DXE589824 DXE589842:DXE655360 DXE655378:DXE720896 DXE720914:DXE786432 DXE786450:DXE851968 DXE851986:DXE917504 DXE917522:DXE983040 DXE983058:DXE1048576 EHA18:EHA65536 EHA65554:EHA131072 EHA131090:EHA196608 EHA196626:EHA262144 EHA262162:EHA327680 EHA327698:EHA393216 EHA393234:EHA458752 EHA458770:EHA524288 EHA524306:EHA589824 EHA589842:EHA655360 EHA655378:EHA720896 EHA720914:EHA786432 EHA786450:EHA851968 EHA851986:EHA917504 EHA917522:EHA983040 EHA983058:EHA1048576 EQW18:EQW65536 EQW65554:EQW131072 EQW131090:EQW196608 EQW196626:EQW262144 EQW262162:EQW327680 EQW327698:EQW393216 EQW393234:EQW458752 EQW458770:EQW524288 EQW524306:EQW589824 EQW589842:EQW655360 EQW655378:EQW720896 EQW720914:EQW786432 EQW786450:EQW851968 EQW851986:EQW917504 EQW917522:EQW983040 EQW983058:EQW1048576 FAS18:FAS65536 FAS65554:FAS131072 FAS131090:FAS196608 FAS196626:FAS262144 FAS262162:FAS327680 FAS327698:FAS393216 FAS393234:FAS458752 FAS458770:FAS524288 FAS524306:FAS589824 FAS589842:FAS655360 FAS655378:FAS720896 FAS720914:FAS786432 FAS786450:FAS851968 FAS851986:FAS917504 FAS917522:FAS983040 FAS983058:FAS1048576 FKO18:FKO65536 FKO65554:FKO131072 FKO131090:FKO196608 FKO196626:FKO262144 FKO262162:FKO327680 FKO327698:FKO393216 FKO393234:FKO458752 FKO458770:FKO524288 FKO524306:FKO589824 FKO589842:FKO655360 FKO655378:FKO720896 FKO720914:FKO786432 FKO786450:FKO851968 FKO851986:FKO917504 FKO917522:FKO983040 FKO983058:FKO1048576 FUK18:FUK65536 FUK65554:FUK131072 FUK131090:FUK196608 FUK196626:FUK262144 FUK262162:FUK327680 FUK327698:FUK393216 FUK393234:FUK458752 FUK458770:FUK524288 FUK524306:FUK589824 FUK589842:FUK655360 FUK655378:FUK720896 FUK720914:FUK786432 FUK786450:FUK851968 FUK851986:FUK917504 FUK917522:FUK983040 FUK983058:FUK1048576 GEG18:GEG65536 GEG65554:GEG131072 GEG131090:GEG196608 GEG196626:GEG262144 GEG262162:GEG327680 GEG327698:GEG393216 GEG393234:GEG458752 GEG458770:GEG524288 GEG524306:GEG589824 GEG589842:GEG655360 GEG655378:GEG720896 GEG720914:GEG786432 GEG786450:GEG851968 GEG851986:GEG917504 GEG917522:GEG983040 GEG983058:GEG1048576 GOC18:GOC65536 GOC65554:GOC131072 GOC131090:GOC196608 GOC196626:GOC262144 GOC262162:GOC327680 GOC327698:GOC393216 GOC393234:GOC458752 GOC458770:GOC524288 GOC524306:GOC589824 GOC589842:GOC655360 GOC655378:GOC720896 GOC720914:GOC786432 GOC786450:GOC851968 GOC851986:GOC917504 GOC917522:GOC983040 GOC983058:GOC1048576 GXY18:GXY65536 GXY65554:GXY131072 GXY131090:GXY196608 GXY196626:GXY262144 GXY262162:GXY327680 GXY327698:GXY393216 GXY393234:GXY458752 GXY458770:GXY524288 GXY524306:GXY589824 GXY589842:GXY655360 GXY655378:GXY720896 GXY720914:GXY786432 GXY786450:GXY851968 GXY851986:GXY917504 GXY917522:GXY983040 GXY983058:GXY1048576 HHU18:HHU65536 HHU65554:HHU131072 HHU131090:HHU196608 HHU196626:HHU262144 HHU262162:HHU327680 HHU327698:HHU393216 HHU393234:HHU458752 HHU458770:HHU524288 HHU524306:HHU589824 HHU589842:HHU655360 HHU655378:HHU720896 HHU720914:HHU786432 HHU786450:HHU851968 HHU851986:HHU917504 HHU917522:HHU983040 HHU983058:HHU1048576 HRQ18:HRQ65536 HRQ65554:HRQ131072 HRQ131090:HRQ196608 HRQ196626:HRQ262144 HRQ262162:HRQ327680 HRQ327698:HRQ393216 HRQ393234:HRQ458752 HRQ458770:HRQ524288 HRQ524306:HRQ589824 HRQ589842:HRQ655360 HRQ655378:HRQ720896 HRQ720914:HRQ786432 HRQ786450:HRQ851968 HRQ851986:HRQ917504 HRQ917522:HRQ983040 HRQ983058:HRQ1048576 IBM18:IBM65536 IBM65554:IBM131072 IBM131090:IBM196608 IBM196626:IBM262144 IBM262162:IBM327680 IBM327698:IBM393216 IBM393234:IBM458752 IBM458770:IBM524288 IBM524306:IBM589824 IBM589842:IBM655360 IBM655378:IBM720896 IBM720914:IBM786432 IBM786450:IBM851968 IBM851986:IBM917504 IBM917522:IBM983040 IBM983058:IBM1048576 ILI18:ILI65536 ILI65554:ILI131072 ILI131090:ILI196608 ILI196626:ILI262144 ILI262162:ILI327680 ILI327698:ILI393216 ILI393234:ILI458752 ILI458770:ILI524288 ILI524306:ILI589824 ILI589842:ILI655360 ILI655378:ILI720896 ILI720914:ILI786432 ILI786450:ILI851968 ILI851986:ILI917504 ILI917522:ILI983040 ILI983058:ILI1048576 IVE18:IVE65536 IVE65554:IVE131072 IVE131090:IVE196608 IVE196626:IVE262144 IVE262162:IVE327680 IVE327698:IVE393216 IVE393234:IVE458752 IVE458770:IVE524288 IVE524306:IVE589824 IVE589842:IVE655360 IVE655378:IVE720896 IVE720914:IVE786432 IVE786450:IVE851968 IVE851986:IVE917504 IVE917522:IVE983040 IVE983058:IVE1048576 JFA18:JFA65536 JFA65554:JFA131072 JFA131090:JFA196608 JFA196626:JFA262144 JFA262162:JFA327680 JFA327698:JFA393216 JFA393234:JFA458752 JFA458770:JFA524288 JFA524306:JFA589824 JFA589842:JFA655360 JFA655378:JFA720896 JFA720914:JFA786432 JFA786450:JFA851968 JFA851986:JFA917504 JFA917522:JFA983040 JFA983058:JFA1048576 JOW18:JOW65536 JOW65554:JOW131072 JOW131090:JOW196608 JOW196626:JOW262144 JOW262162:JOW327680 JOW327698:JOW393216 JOW393234:JOW458752 JOW458770:JOW524288 JOW524306:JOW589824 JOW589842:JOW655360 JOW655378:JOW720896 JOW720914:JOW786432 JOW786450:JOW851968 JOW851986:JOW917504 JOW917522:JOW983040 JOW983058:JOW1048576 JYS18:JYS65536 JYS65554:JYS131072 JYS131090:JYS196608 JYS196626:JYS262144 JYS262162:JYS327680 JYS327698:JYS393216 JYS393234:JYS458752 JYS458770:JYS524288 JYS524306:JYS589824 JYS589842:JYS655360 JYS655378:JYS720896 JYS720914:JYS786432 JYS786450:JYS851968 JYS851986:JYS917504 JYS917522:JYS983040 JYS983058:JYS1048576 KIO18:KIO65536 KIO65554:KIO131072 KIO131090:KIO196608 KIO196626:KIO262144 KIO262162:KIO327680 KIO327698:KIO393216 KIO393234:KIO458752 KIO458770:KIO524288 KIO524306:KIO589824 KIO589842:KIO655360 KIO655378:KIO720896 KIO720914:KIO786432 KIO786450:KIO851968 KIO851986:KIO917504 KIO917522:KIO983040 KIO983058:KIO1048576 KSK18:KSK65536 KSK65554:KSK131072 KSK131090:KSK196608 KSK196626:KSK262144 KSK262162:KSK327680 KSK327698:KSK393216 KSK393234:KSK458752 KSK458770:KSK524288 KSK524306:KSK589824 KSK589842:KSK655360 KSK655378:KSK720896 KSK720914:KSK786432 KSK786450:KSK851968 KSK851986:KSK917504 KSK917522:KSK983040 KSK983058:KSK1048576 LCG18:LCG65536 LCG65554:LCG131072 LCG131090:LCG196608 LCG196626:LCG262144 LCG262162:LCG327680 LCG327698:LCG393216 LCG393234:LCG458752 LCG458770:LCG524288 LCG524306:LCG589824 LCG589842:LCG655360 LCG655378:LCG720896 LCG720914:LCG786432 LCG786450:LCG851968 LCG851986:LCG917504 LCG917522:LCG983040 LCG983058:LCG1048576 LMC18:LMC65536 LMC65554:LMC131072 LMC131090:LMC196608 LMC196626:LMC262144 LMC262162:LMC327680 LMC327698:LMC393216 LMC393234:LMC458752 LMC458770:LMC524288 LMC524306:LMC589824 LMC589842:LMC655360 LMC655378:LMC720896 LMC720914:LMC786432 LMC786450:LMC851968 LMC851986:LMC917504 LMC917522:LMC983040 LMC983058:LMC1048576 LVY18:LVY65536 LVY65554:LVY131072 LVY131090:LVY196608 LVY196626:LVY262144 LVY262162:LVY327680 LVY327698:LVY393216 LVY393234:LVY458752 LVY458770:LVY524288 LVY524306:LVY589824 LVY589842:LVY655360 LVY655378:LVY720896 LVY720914:LVY786432 LVY786450:LVY851968 LVY851986:LVY917504 LVY917522:LVY983040 LVY983058:LVY1048576 MFU18:MFU65536 MFU65554:MFU131072 MFU131090:MFU196608 MFU196626:MFU262144 MFU262162:MFU327680 MFU327698:MFU393216 MFU393234:MFU458752 MFU458770:MFU524288 MFU524306:MFU589824 MFU589842:MFU655360 MFU655378:MFU720896 MFU720914:MFU786432 MFU786450:MFU851968 MFU851986:MFU917504 MFU917522:MFU983040 MFU983058:MFU1048576 MPQ18:MPQ65536 MPQ65554:MPQ131072 MPQ131090:MPQ196608 MPQ196626:MPQ262144 MPQ262162:MPQ327680 MPQ327698:MPQ393216 MPQ393234:MPQ458752 MPQ458770:MPQ524288 MPQ524306:MPQ589824 MPQ589842:MPQ655360 MPQ655378:MPQ720896 MPQ720914:MPQ786432 MPQ786450:MPQ851968 MPQ851986:MPQ917504 MPQ917522:MPQ983040 MPQ983058:MPQ1048576 MZM18:MZM65536 MZM65554:MZM131072 MZM131090:MZM196608 MZM196626:MZM262144 MZM262162:MZM327680 MZM327698:MZM393216 MZM393234:MZM458752 MZM458770:MZM524288 MZM524306:MZM589824 MZM589842:MZM655360 MZM655378:MZM720896 MZM720914:MZM786432 MZM786450:MZM851968 MZM851986:MZM917504 MZM917522:MZM983040 MZM983058:MZM1048576 NJI18:NJI65536 NJI65554:NJI131072 NJI131090:NJI196608 NJI196626:NJI262144 NJI262162:NJI327680 NJI327698:NJI393216 NJI393234:NJI458752 NJI458770:NJI524288 NJI524306:NJI589824 NJI589842:NJI655360 NJI655378:NJI720896 NJI720914:NJI786432 NJI786450:NJI851968 NJI851986:NJI917504 NJI917522:NJI983040 NJI983058:NJI1048576 NTE18:NTE65536 NTE65554:NTE131072 NTE131090:NTE196608 NTE196626:NTE262144 NTE262162:NTE327680 NTE327698:NTE393216 NTE393234:NTE458752 NTE458770:NTE524288 NTE524306:NTE589824 NTE589842:NTE655360 NTE655378:NTE720896 NTE720914:NTE786432 NTE786450:NTE851968 NTE851986:NTE917504 NTE917522:NTE983040 NTE983058:NTE1048576 ODA18:ODA65536 ODA65554:ODA131072 ODA131090:ODA196608 ODA196626:ODA262144 ODA262162:ODA327680 ODA327698:ODA393216 ODA393234:ODA458752 ODA458770:ODA524288 ODA524306:ODA589824 ODA589842:ODA655360 ODA655378:ODA720896 ODA720914:ODA786432 ODA786450:ODA851968 ODA851986:ODA917504 ODA917522:ODA983040 ODA983058:ODA1048576 OMW18:OMW65536 OMW65554:OMW131072 OMW131090:OMW196608 OMW196626:OMW262144 OMW262162:OMW327680 OMW327698:OMW393216 OMW393234:OMW458752 OMW458770:OMW524288 OMW524306:OMW589824 OMW589842:OMW655360 OMW655378:OMW720896 OMW720914:OMW786432 OMW786450:OMW851968 OMW851986:OMW917504 OMW917522:OMW983040 OMW983058:OMW1048576 OWS18:OWS65536 OWS65554:OWS131072 OWS131090:OWS196608 OWS196626:OWS262144 OWS262162:OWS327680 OWS327698:OWS393216 OWS393234:OWS458752 OWS458770:OWS524288 OWS524306:OWS589824 OWS589842:OWS655360 OWS655378:OWS720896 OWS720914:OWS786432 OWS786450:OWS851968 OWS851986:OWS917504 OWS917522:OWS983040 OWS983058:OWS1048576 PGO18:PGO65536 PGO65554:PGO131072 PGO131090:PGO196608 PGO196626:PGO262144 PGO262162:PGO327680 PGO327698:PGO393216 PGO393234:PGO458752 PGO458770:PGO524288 PGO524306:PGO589824 PGO589842:PGO655360 PGO655378:PGO720896 PGO720914:PGO786432 PGO786450:PGO851968 PGO851986:PGO917504 PGO917522:PGO983040 PGO983058:PGO1048576 PQK18:PQK65536 PQK65554:PQK131072 PQK131090:PQK196608 PQK196626:PQK262144 PQK262162:PQK327680 PQK327698:PQK393216 PQK393234:PQK458752 PQK458770:PQK524288 PQK524306:PQK589824 PQK589842:PQK655360 PQK655378:PQK720896 PQK720914:PQK786432 PQK786450:PQK851968 PQK851986:PQK917504 PQK917522:PQK983040 PQK983058:PQK1048576 QAG18:QAG65536 QAG65554:QAG131072 QAG131090:QAG196608 QAG196626:QAG262144 QAG262162:QAG327680 QAG327698:QAG393216 QAG393234:QAG458752 QAG458770:QAG524288 QAG524306:QAG589824 QAG589842:QAG655360 QAG655378:QAG720896 QAG720914:QAG786432 QAG786450:QAG851968 QAG851986:QAG917504 QAG917522:QAG983040 QAG983058:QAG1048576 QKC18:QKC65536 QKC65554:QKC131072 QKC131090:QKC196608 QKC196626:QKC262144 QKC262162:QKC327680 QKC327698:QKC393216 QKC393234:QKC458752 QKC458770:QKC524288 QKC524306:QKC589824 QKC589842:QKC655360 QKC655378:QKC720896 QKC720914:QKC786432 QKC786450:QKC851968 QKC851986:QKC917504 QKC917522:QKC983040 QKC983058:QKC1048576 QTY18:QTY65536 QTY65554:QTY131072 QTY131090:QTY196608 QTY196626:QTY262144 QTY262162:QTY327680 QTY327698:QTY393216 QTY393234:QTY458752 QTY458770:QTY524288 QTY524306:QTY589824 QTY589842:QTY655360 QTY655378:QTY720896 QTY720914:QTY786432 QTY786450:QTY851968 QTY851986:QTY917504 QTY917522:QTY983040 QTY983058:QTY1048576 RDU18:RDU65536 RDU65554:RDU131072 RDU131090:RDU196608 RDU196626:RDU262144 RDU262162:RDU327680 RDU327698:RDU393216 RDU393234:RDU458752 RDU458770:RDU524288 RDU524306:RDU589824 RDU589842:RDU655360 RDU655378:RDU720896 RDU720914:RDU786432 RDU786450:RDU851968 RDU851986:RDU917504 RDU917522:RDU983040 RDU983058:RDU1048576 RNQ18:RNQ65536 RNQ65554:RNQ131072 RNQ131090:RNQ196608 RNQ196626:RNQ262144 RNQ262162:RNQ327680 RNQ327698:RNQ393216 RNQ393234:RNQ458752 RNQ458770:RNQ524288 RNQ524306:RNQ589824 RNQ589842:RNQ655360 RNQ655378:RNQ720896 RNQ720914:RNQ786432 RNQ786450:RNQ851968 RNQ851986:RNQ917504 RNQ917522:RNQ983040 RNQ983058:RNQ1048576 RXM18:RXM65536 RXM65554:RXM131072 RXM131090:RXM196608 RXM196626:RXM262144 RXM262162:RXM327680 RXM327698:RXM393216 RXM393234:RXM458752 RXM458770:RXM524288 RXM524306:RXM589824 RXM589842:RXM655360 RXM655378:RXM720896 RXM720914:RXM786432 RXM786450:RXM851968 RXM851986:RXM917504 RXM917522:RXM983040 RXM983058:RXM1048576 SHI18:SHI65536 SHI65554:SHI131072 SHI131090:SHI196608 SHI196626:SHI262144 SHI262162:SHI327680 SHI327698:SHI393216 SHI393234:SHI458752 SHI458770:SHI524288 SHI524306:SHI589824 SHI589842:SHI655360 SHI655378:SHI720896 SHI720914:SHI786432 SHI786450:SHI851968 SHI851986:SHI917504 SHI917522:SHI983040 SHI983058:SHI1048576 SRE18:SRE65536 SRE65554:SRE131072 SRE131090:SRE196608 SRE196626:SRE262144 SRE262162:SRE327680 SRE327698:SRE393216 SRE393234:SRE458752 SRE458770:SRE524288 SRE524306:SRE589824 SRE589842:SRE655360 SRE655378:SRE720896 SRE720914:SRE786432 SRE786450:SRE851968 SRE851986:SRE917504 SRE917522:SRE983040 SRE983058:SRE1048576 TBA18:TBA65536 TBA65554:TBA131072 TBA131090:TBA196608 TBA196626:TBA262144 TBA262162:TBA327680 TBA327698:TBA393216 TBA393234:TBA458752 TBA458770:TBA524288 TBA524306:TBA589824 TBA589842:TBA655360 TBA655378:TBA720896 TBA720914:TBA786432 TBA786450:TBA851968 TBA851986:TBA917504 TBA917522:TBA983040 TBA983058:TBA1048576 TKW18:TKW65536 TKW65554:TKW131072 TKW131090:TKW196608 TKW196626:TKW262144 TKW262162:TKW327680 TKW327698:TKW393216 TKW393234:TKW458752 TKW458770:TKW524288 TKW524306:TKW589824 TKW589842:TKW655360 TKW655378:TKW720896 TKW720914:TKW786432 TKW786450:TKW851968 TKW851986:TKW917504 TKW917522:TKW983040 TKW983058:TKW1048576 TUS18:TUS65536 TUS65554:TUS131072 TUS131090:TUS196608 TUS196626:TUS262144 TUS262162:TUS327680 TUS327698:TUS393216 TUS393234:TUS458752 TUS458770:TUS524288 TUS524306:TUS589824 TUS589842:TUS655360 TUS655378:TUS720896 TUS720914:TUS786432 TUS786450:TUS851968 TUS851986:TUS917504 TUS917522:TUS983040 TUS983058:TUS1048576 UEO18:UEO65536 UEO65554:UEO131072 UEO131090:UEO196608 UEO196626:UEO262144 UEO262162:UEO327680 UEO327698:UEO393216 UEO393234:UEO458752 UEO458770:UEO524288 UEO524306:UEO589824 UEO589842:UEO655360 UEO655378:UEO720896 UEO720914:UEO786432 UEO786450:UEO851968 UEO851986:UEO917504 UEO917522:UEO983040 UEO983058:UEO1048576 UOK18:UOK65536 UOK65554:UOK131072 UOK131090:UOK196608 UOK196626:UOK262144 UOK262162:UOK327680 UOK327698:UOK393216 UOK393234:UOK458752 UOK458770:UOK524288 UOK524306:UOK589824 UOK589842:UOK655360 UOK655378:UOK720896 UOK720914:UOK786432 UOK786450:UOK851968 UOK851986:UOK917504 UOK917522:UOK983040 UOK983058:UOK1048576 UYG18:UYG65536 UYG65554:UYG131072 UYG131090:UYG196608 UYG196626:UYG262144 UYG262162:UYG327680 UYG327698:UYG393216 UYG393234:UYG458752 UYG458770:UYG524288 UYG524306:UYG589824 UYG589842:UYG655360 UYG655378:UYG720896 UYG720914:UYG786432 UYG786450:UYG851968 UYG851986:UYG917504 UYG917522:UYG983040 UYG983058:UYG1048576 VIC18:VIC65536 VIC65554:VIC131072 VIC131090:VIC196608 VIC196626:VIC262144 VIC262162:VIC327680 VIC327698:VIC393216 VIC393234:VIC458752 VIC458770:VIC524288 VIC524306:VIC589824 VIC589842:VIC655360 VIC655378:VIC720896 VIC720914:VIC786432 VIC786450:VIC851968 VIC851986:VIC917504 VIC917522:VIC983040 VIC983058:VIC1048576 VRY18:VRY65536 VRY65554:VRY131072 VRY131090:VRY196608 VRY196626:VRY262144 VRY262162:VRY327680 VRY327698:VRY393216 VRY393234:VRY458752 VRY458770:VRY524288 VRY524306:VRY589824 VRY589842:VRY655360 VRY655378:VRY720896 VRY720914:VRY786432 VRY786450:VRY851968 VRY851986:VRY917504 VRY917522:VRY983040 VRY983058:VRY1048576 WBU18:WBU65536 WBU65554:WBU131072 WBU131090:WBU196608 WBU196626:WBU262144 WBU262162:WBU327680 WBU327698:WBU393216 WBU393234:WBU458752 WBU458770:WBU524288 WBU524306:WBU589824 WBU589842:WBU655360 WBU655378:WBU720896 WBU720914:WBU786432 WBU786450:WBU851968 WBU851986:WBU917504 WBU917522:WBU983040 WBU983058:WBU1048576 WLQ18:WLQ65536 WLQ65554:WLQ131072 WLQ131090:WLQ196608 WLQ196626:WLQ262144 WLQ262162:WLQ327680 WLQ327698:WLQ393216 WLQ393234:WLQ458752 WLQ458770:WLQ524288 WLQ524306:WLQ589824 WLQ589842:WLQ655360 WLQ655378:WLQ720896 WLQ720914:WLQ786432 WLQ786450:WLQ851968 WLQ851986:WLQ917504 WLQ917522:WLQ983040 WLQ983058:WLQ1048576 WVM18:WVM65536 WVM65554:WVM131072 WVM131090:WVM196608 WVM196626:WVM262144 WVM262162:WVM327680 WVM327698:WVM393216 WVM393234:WVM458752 WVM458770:WVM524288 WVM524306:WVM589824 WVM589842:WVM655360 WVM655378:WVM720896 WVM720914:WVM786432 WVM786450:WVM851968 WVM851986:WVM917504 WVM917522:WVM983040 WVM983058:WVM1048576">
      <formula1>"日常检查,专项检查"</formula1>
    </dataValidation>
    <dataValidation type="list" allowBlank="1" showInputMessage="1" showErrorMessage="1" prompt="个人，法人，非法人组织，个体工商户" sqref="C1:C2 C18:C65537 C65554:C131073 C131090:C196609 C196626:C262145 C262162:C327681 C327698:C393217 C393234:C458753 C458770:C524289 C524306:C589825 C589842:C655361 C655378:C720897 C720914:C786433 C786450:C851969 C851986:C917505 C917522:C983041 C983058:C1048576 IY1:IY2 IY18:IY65537 IY65554:IY131073 IY131090:IY196609 IY196626:IY262145 IY262162:IY327681 IY327698:IY393217 IY393234:IY458753 IY458770:IY524289 IY524306:IY589825 IY589842:IY655361 IY655378:IY720897 IY720914:IY786433 IY786450:IY851969 IY851986:IY917505 IY917522:IY983041 IY983058:IY1048576 SU1:SU2 SU18:SU65537 SU65554:SU131073 SU131090:SU196609 SU196626:SU262145 SU262162:SU327681 SU327698:SU393217 SU393234:SU458753 SU458770:SU524289 SU524306:SU589825 SU589842:SU655361 SU655378:SU720897 SU720914:SU786433 SU786450:SU851969 SU851986:SU917505 SU917522:SU983041 SU983058:SU1048576 ACQ1:ACQ2 ACQ18:ACQ65537 ACQ65554:ACQ131073 ACQ131090:ACQ196609 ACQ196626:ACQ262145 ACQ262162:ACQ327681 ACQ327698:ACQ393217 ACQ393234:ACQ458753 ACQ458770:ACQ524289 ACQ524306:ACQ589825 ACQ589842:ACQ655361 ACQ655378:ACQ720897 ACQ720914:ACQ786433 ACQ786450:ACQ851969 ACQ851986:ACQ917505 ACQ917522:ACQ983041 ACQ983058:ACQ1048576 AMM1:AMM2 AMM18:AMM65537 AMM65554:AMM131073 AMM131090:AMM196609 AMM196626:AMM262145 AMM262162:AMM327681 AMM327698:AMM393217 AMM393234:AMM458753 AMM458770:AMM524289 AMM524306:AMM589825 AMM589842:AMM655361 AMM655378:AMM720897 AMM720914:AMM786433 AMM786450:AMM851969 AMM851986:AMM917505 AMM917522:AMM983041 AMM983058:AMM1048576 AWI1:AWI2 AWI18:AWI65537 AWI65554:AWI131073 AWI131090:AWI196609 AWI196626:AWI262145 AWI262162:AWI327681 AWI327698:AWI393217 AWI393234:AWI458753 AWI458770:AWI524289 AWI524306:AWI589825 AWI589842:AWI655361 AWI655378:AWI720897 AWI720914:AWI786433 AWI786450:AWI851969 AWI851986:AWI917505 AWI917522:AWI983041 AWI983058:AWI1048576 BGE1:BGE2 BGE18:BGE65537 BGE65554:BGE131073 BGE131090:BGE196609 BGE196626:BGE262145 BGE262162:BGE327681 BGE327698:BGE393217 BGE393234:BGE458753 BGE458770:BGE524289 BGE524306:BGE589825 BGE589842:BGE655361 BGE655378:BGE720897 BGE720914:BGE786433 BGE786450:BGE851969 BGE851986:BGE917505 BGE917522:BGE983041 BGE983058:BGE1048576 BQA1:BQA2 BQA18:BQA65537 BQA65554:BQA131073 BQA131090:BQA196609 BQA196626:BQA262145 BQA262162:BQA327681 BQA327698:BQA393217 BQA393234:BQA458753 BQA458770:BQA524289 BQA524306:BQA589825 BQA589842:BQA655361 BQA655378:BQA720897 BQA720914:BQA786433 BQA786450:BQA851969 BQA851986:BQA917505 BQA917522:BQA983041 BQA983058:BQA1048576 BZW1:BZW2 BZW18:BZW65537 BZW65554:BZW131073 BZW131090:BZW196609 BZW196626:BZW262145 BZW262162:BZW327681 BZW327698:BZW393217 BZW393234:BZW458753 BZW458770:BZW524289 BZW524306:BZW589825 BZW589842:BZW655361 BZW655378:BZW720897 BZW720914:BZW786433 BZW786450:BZW851969 BZW851986:BZW917505 BZW917522:BZW983041 BZW983058:BZW1048576 CJS1:CJS2 CJS18:CJS65537 CJS65554:CJS131073 CJS131090:CJS196609 CJS196626:CJS262145 CJS262162:CJS327681 CJS327698:CJS393217 CJS393234:CJS458753 CJS458770:CJS524289 CJS524306:CJS589825 CJS589842:CJS655361 CJS655378:CJS720897 CJS720914:CJS786433 CJS786450:CJS851969 CJS851986:CJS917505 CJS917522:CJS983041 CJS983058:CJS1048576 CTO1:CTO2 CTO18:CTO65537 CTO65554:CTO131073 CTO131090:CTO196609 CTO196626:CTO262145 CTO262162:CTO327681 CTO327698:CTO393217 CTO393234:CTO458753 CTO458770:CTO524289 CTO524306:CTO589825 CTO589842:CTO655361 CTO655378:CTO720897 CTO720914:CTO786433 CTO786450:CTO851969 CTO851986:CTO917505 CTO917522:CTO983041 CTO983058:CTO1048576 DDK1:DDK2 DDK18:DDK65537 DDK65554:DDK131073 DDK131090:DDK196609 DDK196626:DDK262145 DDK262162:DDK327681 DDK327698:DDK393217 DDK393234:DDK458753 DDK458770:DDK524289 DDK524306:DDK589825 DDK589842:DDK655361 DDK655378:DDK720897 DDK720914:DDK786433 DDK786450:DDK851969 DDK851986:DDK917505 DDK917522:DDK983041 DDK983058:DDK1048576 DNG1:DNG2 DNG18:DNG65537 DNG65554:DNG131073 DNG131090:DNG196609 DNG196626:DNG262145 DNG262162:DNG327681 DNG327698:DNG393217 DNG393234:DNG458753 DNG458770:DNG524289 DNG524306:DNG589825 DNG589842:DNG655361 DNG655378:DNG720897 DNG720914:DNG786433 DNG786450:DNG851969 DNG851986:DNG917505 DNG917522:DNG983041 DNG983058:DNG1048576 DXC1:DXC2 DXC18:DXC65537 DXC65554:DXC131073 DXC131090:DXC196609 DXC196626:DXC262145 DXC262162:DXC327681 DXC327698:DXC393217 DXC393234:DXC458753 DXC458770:DXC524289 DXC524306:DXC589825 DXC589842:DXC655361 DXC655378:DXC720897 DXC720914:DXC786433 DXC786450:DXC851969 DXC851986:DXC917505 DXC917522:DXC983041 DXC983058:DXC1048576 EGY1:EGY2 EGY18:EGY65537 EGY65554:EGY131073 EGY131090:EGY196609 EGY196626:EGY262145 EGY262162:EGY327681 EGY327698:EGY393217 EGY393234:EGY458753 EGY458770:EGY524289 EGY524306:EGY589825 EGY589842:EGY655361 EGY655378:EGY720897 EGY720914:EGY786433 EGY786450:EGY851969 EGY851986:EGY917505 EGY917522:EGY983041 EGY983058:EGY1048576 EQU1:EQU2 EQU18:EQU65537 EQU65554:EQU131073 EQU131090:EQU196609 EQU196626:EQU262145 EQU262162:EQU327681 EQU327698:EQU393217 EQU393234:EQU458753 EQU458770:EQU524289 EQU524306:EQU589825 EQU589842:EQU655361 EQU655378:EQU720897 EQU720914:EQU786433 EQU786450:EQU851969 EQU851986:EQU917505 EQU917522:EQU983041 EQU983058:EQU1048576 FAQ1:FAQ2 FAQ18:FAQ65537 FAQ65554:FAQ131073 FAQ131090:FAQ196609 FAQ196626:FAQ262145 FAQ262162:FAQ327681 FAQ327698:FAQ393217 FAQ393234:FAQ458753 FAQ458770:FAQ524289 FAQ524306:FAQ589825 FAQ589842:FAQ655361 FAQ655378:FAQ720897 FAQ720914:FAQ786433 FAQ786450:FAQ851969 FAQ851986:FAQ917505 FAQ917522:FAQ983041 FAQ983058:FAQ1048576 FKM1:FKM2 FKM18:FKM65537 FKM65554:FKM131073 FKM131090:FKM196609 FKM196626:FKM262145 FKM262162:FKM327681 FKM327698:FKM393217 FKM393234:FKM458753 FKM458770:FKM524289 FKM524306:FKM589825 FKM589842:FKM655361 FKM655378:FKM720897 FKM720914:FKM786433 FKM786450:FKM851969 FKM851986:FKM917505 FKM917522:FKM983041 FKM983058:FKM1048576 FUI1:FUI2 FUI18:FUI65537 FUI65554:FUI131073 FUI131090:FUI196609 FUI196626:FUI262145 FUI262162:FUI327681 FUI327698:FUI393217 FUI393234:FUI458753 FUI458770:FUI524289 FUI524306:FUI589825 FUI589842:FUI655361 FUI655378:FUI720897 FUI720914:FUI786433 FUI786450:FUI851969 FUI851986:FUI917505 FUI917522:FUI983041 FUI983058:FUI1048576 GEE1:GEE2 GEE18:GEE65537 GEE65554:GEE131073 GEE131090:GEE196609 GEE196626:GEE262145 GEE262162:GEE327681 GEE327698:GEE393217 GEE393234:GEE458753 GEE458770:GEE524289 GEE524306:GEE589825 GEE589842:GEE655361 GEE655378:GEE720897 GEE720914:GEE786433 GEE786450:GEE851969 GEE851986:GEE917505 GEE917522:GEE983041 GEE983058:GEE1048576 GOA1:GOA2 GOA18:GOA65537 GOA65554:GOA131073 GOA131090:GOA196609 GOA196626:GOA262145 GOA262162:GOA327681 GOA327698:GOA393217 GOA393234:GOA458753 GOA458770:GOA524289 GOA524306:GOA589825 GOA589842:GOA655361 GOA655378:GOA720897 GOA720914:GOA786433 GOA786450:GOA851969 GOA851986:GOA917505 GOA917522:GOA983041 GOA983058:GOA1048576 GXW1:GXW2 GXW18:GXW65537 GXW65554:GXW131073 GXW131090:GXW196609 GXW196626:GXW262145 GXW262162:GXW327681 GXW327698:GXW393217 GXW393234:GXW458753 GXW458770:GXW524289 GXW524306:GXW589825 GXW589842:GXW655361 GXW655378:GXW720897 GXW720914:GXW786433 GXW786450:GXW851969 GXW851986:GXW917505 GXW917522:GXW983041 GXW983058:GXW1048576 HHS1:HHS2 HHS18:HHS65537 HHS65554:HHS131073 HHS131090:HHS196609 HHS196626:HHS262145 HHS262162:HHS327681 HHS327698:HHS393217 HHS393234:HHS458753 HHS458770:HHS524289 HHS524306:HHS589825 HHS589842:HHS655361 HHS655378:HHS720897 HHS720914:HHS786433 HHS786450:HHS851969 HHS851986:HHS917505 HHS917522:HHS983041 HHS983058:HHS1048576 HRO1:HRO2 HRO18:HRO65537 HRO65554:HRO131073 HRO131090:HRO196609 HRO196626:HRO262145 HRO262162:HRO327681 HRO327698:HRO393217 HRO393234:HRO458753 HRO458770:HRO524289 HRO524306:HRO589825 HRO589842:HRO655361 HRO655378:HRO720897 HRO720914:HRO786433 HRO786450:HRO851969 HRO851986:HRO917505 HRO917522:HRO983041 HRO983058:HRO1048576 IBK1:IBK2 IBK18:IBK65537 IBK65554:IBK131073 IBK131090:IBK196609 IBK196626:IBK262145 IBK262162:IBK327681 IBK327698:IBK393217 IBK393234:IBK458753 IBK458770:IBK524289 IBK524306:IBK589825 IBK589842:IBK655361 IBK655378:IBK720897 IBK720914:IBK786433 IBK786450:IBK851969 IBK851986:IBK917505 IBK917522:IBK983041 IBK983058:IBK1048576 ILG1:ILG2 ILG18:ILG65537 ILG65554:ILG131073 ILG131090:ILG196609 ILG196626:ILG262145 ILG262162:ILG327681 ILG327698:ILG393217 ILG393234:ILG458753 ILG458770:ILG524289 ILG524306:ILG589825 ILG589842:ILG655361 ILG655378:ILG720897 ILG720914:ILG786433 ILG786450:ILG851969 ILG851986:ILG917505 ILG917522:ILG983041 ILG983058:ILG1048576 IVC1:IVC2 IVC18:IVC65537 IVC65554:IVC131073 IVC131090:IVC196609 IVC196626:IVC262145 IVC262162:IVC327681 IVC327698:IVC393217 IVC393234:IVC458753 IVC458770:IVC524289 IVC524306:IVC589825 IVC589842:IVC655361 IVC655378:IVC720897 IVC720914:IVC786433 IVC786450:IVC851969 IVC851986:IVC917505 IVC917522:IVC983041 IVC983058:IVC1048576 JEY1:JEY2 JEY18:JEY65537 JEY65554:JEY131073 JEY131090:JEY196609 JEY196626:JEY262145 JEY262162:JEY327681 JEY327698:JEY393217 JEY393234:JEY458753 JEY458770:JEY524289 JEY524306:JEY589825 JEY589842:JEY655361 JEY655378:JEY720897 JEY720914:JEY786433 JEY786450:JEY851969 JEY851986:JEY917505 JEY917522:JEY983041 JEY983058:JEY1048576 JOU1:JOU2 JOU18:JOU65537 JOU65554:JOU131073 JOU131090:JOU196609 JOU196626:JOU262145 JOU262162:JOU327681 JOU327698:JOU393217 JOU393234:JOU458753 JOU458770:JOU524289 JOU524306:JOU589825 JOU589842:JOU655361 JOU655378:JOU720897 JOU720914:JOU786433 JOU786450:JOU851969 JOU851986:JOU917505 JOU917522:JOU983041 JOU983058:JOU1048576 JYQ1:JYQ2 JYQ18:JYQ65537 JYQ65554:JYQ131073 JYQ131090:JYQ196609 JYQ196626:JYQ262145 JYQ262162:JYQ327681 JYQ327698:JYQ393217 JYQ393234:JYQ458753 JYQ458770:JYQ524289 JYQ524306:JYQ589825 JYQ589842:JYQ655361 JYQ655378:JYQ720897 JYQ720914:JYQ786433 JYQ786450:JYQ851969 JYQ851986:JYQ917505 JYQ917522:JYQ983041 JYQ983058:JYQ1048576 KIM1:KIM2 KIM18:KIM65537 KIM65554:KIM131073 KIM131090:KIM196609 KIM196626:KIM262145 KIM262162:KIM327681 KIM327698:KIM393217 KIM393234:KIM458753 KIM458770:KIM524289 KIM524306:KIM589825 KIM589842:KIM655361 KIM655378:KIM720897 KIM720914:KIM786433 KIM786450:KIM851969 KIM851986:KIM917505 KIM917522:KIM983041 KIM983058:KIM1048576 KSI1:KSI2 KSI18:KSI65537 KSI65554:KSI131073 KSI131090:KSI196609 KSI196626:KSI262145 KSI262162:KSI327681 KSI327698:KSI393217 KSI393234:KSI458753 KSI458770:KSI524289 KSI524306:KSI589825 KSI589842:KSI655361 KSI655378:KSI720897 KSI720914:KSI786433 KSI786450:KSI851969 KSI851986:KSI917505 KSI917522:KSI983041 KSI983058:KSI1048576 LCE1:LCE2 LCE18:LCE65537 LCE65554:LCE131073 LCE131090:LCE196609 LCE196626:LCE262145 LCE262162:LCE327681 LCE327698:LCE393217 LCE393234:LCE458753 LCE458770:LCE524289 LCE524306:LCE589825 LCE589842:LCE655361 LCE655378:LCE720897 LCE720914:LCE786433 LCE786450:LCE851969 LCE851986:LCE917505 LCE917522:LCE983041 LCE983058:LCE1048576 LMA1:LMA2 LMA18:LMA65537 LMA65554:LMA131073 LMA131090:LMA196609 LMA196626:LMA262145 LMA262162:LMA327681 LMA327698:LMA393217 LMA393234:LMA458753 LMA458770:LMA524289 LMA524306:LMA589825 LMA589842:LMA655361 LMA655378:LMA720897 LMA720914:LMA786433 LMA786450:LMA851969 LMA851986:LMA917505 LMA917522:LMA983041 LMA983058:LMA1048576 LVW1:LVW2 LVW18:LVW65537 LVW65554:LVW131073 LVW131090:LVW196609 LVW196626:LVW262145 LVW262162:LVW327681 LVW327698:LVW393217 LVW393234:LVW458753 LVW458770:LVW524289 LVW524306:LVW589825 LVW589842:LVW655361 LVW655378:LVW720897 LVW720914:LVW786433 LVW786450:LVW851969 LVW851986:LVW917505 LVW917522:LVW983041 LVW983058:LVW1048576 MFS1:MFS2 MFS18:MFS65537 MFS65554:MFS131073 MFS131090:MFS196609 MFS196626:MFS262145 MFS262162:MFS327681 MFS327698:MFS393217 MFS393234:MFS458753 MFS458770:MFS524289 MFS524306:MFS589825 MFS589842:MFS655361 MFS655378:MFS720897 MFS720914:MFS786433 MFS786450:MFS851969 MFS851986:MFS917505 MFS917522:MFS983041 MFS983058:MFS1048576 MPO1:MPO2 MPO18:MPO65537 MPO65554:MPO131073 MPO131090:MPO196609 MPO196626:MPO262145 MPO262162:MPO327681 MPO327698:MPO393217 MPO393234:MPO458753 MPO458770:MPO524289 MPO524306:MPO589825 MPO589842:MPO655361 MPO655378:MPO720897 MPO720914:MPO786433 MPO786450:MPO851969 MPO851986:MPO917505 MPO917522:MPO983041 MPO983058:MPO1048576 MZK1:MZK2 MZK18:MZK65537 MZK65554:MZK131073 MZK131090:MZK196609 MZK196626:MZK262145 MZK262162:MZK327681 MZK327698:MZK393217 MZK393234:MZK458753 MZK458770:MZK524289 MZK524306:MZK589825 MZK589842:MZK655361 MZK655378:MZK720897 MZK720914:MZK786433 MZK786450:MZK851969 MZK851986:MZK917505 MZK917522:MZK983041 MZK983058:MZK1048576 NJG1:NJG2 NJG18:NJG65537 NJG65554:NJG131073 NJG131090:NJG196609 NJG196626:NJG262145 NJG262162:NJG327681 NJG327698:NJG393217 NJG393234:NJG458753 NJG458770:NJG524289 NJG524306:NJG589825 NJG589842:NJG655361 NJG655378:NJG720897 NJG720914:NJG786433 NJG786450:NJG851969 NJG851986:NJG917505 NJG917522:NJG983041 NJG983058:NJG1048576 NTC1:NTC2 NTC18:NTC65537 NTC65554:NTC131073 NTC131090:NTC196609 NTC196626:NTC262145 NTC262162:NTC327681 NTC327698:NTC393217 NTC393234:NTC458753 NTC458770:NTC524289 NTC524306:NTC589825 NTC589842:NTC655361 NTC655378:NTC720897 NTC720914:NTC786433 NTC786450:NTC851969 NTC851986:NTC917505 NTC917522:NTC983041 NTC983058:NTC1048576 OCY1:OCY2 OCY18:OCY65537 OCY65554:OCY131073 OCY131090:OCY196609 OCY196626:OCY262145 OCY262162:OCY327681 OCY327698:OCY393217 OCY393234:OCY458753 OCY458770:OCY524289 OCY524306:OCY589825 OCY589842:OCY655361 OCY655378:OCY720897 OCY720914:OCY786433 OCY786450:OCY851969 OCY851986:OCY917505 OCY917522:OCY983041 OCY983058:OCY1048576 OMU1:OMU2 OMU18:OMU65537 OMU65554:OMU131073 OMU131090:OMU196609 OMU196626:OMU262145 OMU262162:OMU327681 OMU327698:OMU393217 OMU393234:OMU458753 OMU458770:OMU524289 OMU524306:OMU589825 OMU589842:OMU655361 OMU655378:OMU720897 OMU720914:OMU786433 OMU786450:OMU851969 OMU851986:OMU917505 OMU917522:OMU983041 OMU983058:OMU1048576 OWQ1:OWQ2 OWQ18:OWQ65537 OWQ65554:OWQ131073 OWQ131090:OWQ196609 OWQ196626:OWQ262145 OWQ262162:OWQ327681 OWQ327698:OWQ393217 OWQ393234:OWQ458753 OWQ458770:OWQ524289 OWQ524306:OWQ589825 OWQ589842:OWQ655361 OWQ655378:OWQ720897 OWQ720914:OWQ786433 OWQ786450:OWQ851969 OWQ851986:OWQ917505 OWQ917522:OWQ983041 OWQ983058:OWQ1048576 PGM1:PGM2 PGM18:PGM65537 PGM65554:PGM131073 PGM131090:PGM196609 PGM196626:PGM262145 PGM262162:PGM327681 PGM327698:PGM393217 PGM393234:PGM458753 PGM458770:PGM524289 PGM524306:PGM589825 PGM589842:PGM655361 PGM655378:PGM720897 PGM720914:PGM786433 PGM786450:PGM851969 PGM851986:PGM917505 PGM917522:PGM983041 PGM983058:PGM1048576 PQI1:PQI2 PQI18:PQI65537 PQI65554:PQI131073 PQI131090:PQI196609 PQI196626:PQI262145 PQI262162:PQI327681 PQI327698:PQI393217 PQI393234:PQI458753 PQI458770:PQI524289 PQI524306:PQI589825 PQI589842:PQI655361 PQI655378:PQI720897 PQI720914:PQI786433 PQI786450:PQI851969 PQI851986:PQI917505 PQI917522:PQI983041 PQI983058:PQI1048576 QAE1:QAE2 QAE18:QAE65537 QAE65554:QAE131073 QAE131090:QAE196609 QAE196626:QAE262145 QAE262162:QAE327681 QAE327698:QAE393217 QAE393234:QAE458753 QAE458770:QAE524289 QAE524306:QAE589825 QAE589842:QAE655361 QAE655378:QAE720897 QAE720914:QAE786433 QAE786450:QAE851969 QAE851986:QAE917505 QAE917522:QAE983041 QAE983058:QAE1048576 QKA1:QKA2 QKA18:QKA65537 QKA65554:QKA131073 QKA131090:QKA196609 QKA196626:QKA262145 QKA262162:QKA327681 QKA327698:QKA393217 QKA393234:QKA458753 QKA458770:QKA524289 QKA524306:QKA589825 QKA589842:QKA655361 QKA655378:QKA720897 QKA720914:QKA786433 QKA786450:QKA851969 QKA851986:QKA917505 QKA917522:QKA983041 QKA983058:QKA1048576 QTW1:QTW2 QTW18:QTW65537 QTW65554:QTW131073 QTW131090:QTW196609 QTW196626:QTW262145 QTW262162:QTW327681 QTW327698:QTW393217 QTW393234:QTW458753 QTW458770:QTW524289 QTW524306:QTW589825 QTW589842:QTW655361 QTW655378:QTW720897 QTW720914:QTW786433 QTW786450:QTW851969 QTW851986:QTW917505 QTW917522:QTW983041 QTW983058:QTW1048576 RDS1:RDS2 RDS18:RDS65537 RDS65554:RDS131073 RDS131090:RDS196609 RDS196626:RDS262145 RDS262162:RDS327681 RDS327698:RDS393217 RDS393234:RDS458753 RDS458770:RDS524289 RDS524306:RDS589825 RDS589842:RDS655361 RDS655378:RDS720897 RDS720914:RDS786433 RDS786450:RDS851969 RDS851986:RDS917505 RDS917522:RDS983041 RDS983058:RDS1048576 RNO1:RNO2 RNO18:RNO65537 RNO65554:RNO131073 RNO131090:RNO196609 RNO196626:RNO262145 RNO262162:RNO327681 RNO327698:RNO393217 RNO393234:RNO458753 RNO458770:RNO524289 RNO524306:RNO589825 RNO589842:RNO655361 RNO655378:RNO720897 RNO720914:RNO786433 RNO786450:RNO851969 RNO851986:RNO917505 RNO917522:RNO983041 RNO983058:RNO1048576 RXK1:RXK2 RXK18:RXK65537 RXK65554:RXK131073 RXK131090:RXK196609 RXK196626:RXK262145 RXK262162:RXK327681 RXK327698:RXK393217 RXK393234:RXK458753 RXK458770:RXK524289 RXK524306:RXK589825 RXK589842:RXK655361 RXK655378:RXK720897 RXK720914:RXK786433 RXK786450:RXK851969 RXK851986:RXK917505 RXK917522:RXK983041 RXK983058:RXK1048576 SHG1:SHG2 SHG18:SHG65537 SHG65554:SHG131073 SHG131090:SHG196609 SHG196626:SHG262145 SHG262162:SHG327681 SHG327698:SHG393217 SHG393234:SHG458753 SHG458770:SHG524289 SHG524306:SHG589825 SHG589842:SHG655361 SHG655378:SHG720897 SHG720914:SHG786433 SHG786450:SHG851969 SHG851986:SHG917505 SHG917522:SHG983041 SHG983058:SHG1048576 SRC1:SRC2 SRC18:SRC65537 SRC65554:SRC131073 SRC131090:SRC196609 SRC196626:SRC262145 SRC262162:SRC327681 SRC327698:SRC393217 SRC393234:SRC458753 SRC458770:SRC524289 SRC524306:SRC589825 SRC589842:SRC655361 SRC655378:SRC720897 SRC720914:SRC786433 SRC786450:SRC851969 SRC851986:SRC917505 SRC917522:SRC983041 SRC983058:SRC1048576 TAY1:TAY2 TAY18:TAY65537 TAY65554:TAY131073 TAY131090:TAY196609 TAY196626:TAY262145 TAY262162:TAY327681 TAY327698:TAY393217 TAY393234:TAY458753 TAY458770:TAY524289 TAY524306:TAY589825 TAY589842:TAY655361 TAY655378:TAY720897 TAY720914:TAY786433 TAY786450:TAY851969 TAY851986:TAY917505 TAY917522:TAY983041 TAY983058:TAY1048576 TKU1:TKU2 TKU18:TKU65537 TKU65554:TKU131073 TKU131090:TKU196609 TKU196626:TKU262145 TKU262162:TKU327681 TKU327698:TKU393217 TKU393234:TKU458753 TKU458770:TKU524289 TKU524306:TKU589825 TKU589842:TKU655361 TKU655378:TKU720897 TKU720914:TKU786433 TKU786450:TKU851969 TKU851986:TKU917505 TKU917522:TKU983041 TKU983058:TKU1048576 TUQ1:TUQ2 TUQ18:TUQ65537 TUQ65554:TUQ131073 TUQ131090:TUQ196609 TUQ196626:TUQ262145 TUQ262162:TUQ327681 TUQ327698:TUQ393217 TUQ393234:TUQ458753 TUQ458770:TUQ524289 TUQ524306:TUQ589825 TUQ589842:TUQ655361 TUQ655378:TUQ720897 TUQ720914:TUQ786433 TUQ786450:TUQ851969 TUQ851986:TUQ917505 TUQ917522:TUQ983041 TUQ983058:TUQ1048576 UEM1:UEM2 UEM18:UEM65537 UEM65554:UEM131073 UEM131090:UEM196609 UEM196626:UEM262145 UEM262162:UEM327681 UEM327698:UEM393217 UEM393234:UEM458753 UEM458770:UEM524289 UEM524306:UEM589825 UEM589842:UEM655361 UEM655378:UEM720897 UEM720914:UEM786433 UEM786450:UEM851969 UEM851986:UEM917505 UEM917522:UEM983041 UEM983058:UEM1048576 UOI1:UOI2 UOI18:UOI65537 UOI65554:UOI131073 UOI131090:UOI196609 UOI196626:UOI262145 UOI262162:UOI327681 UOI327698:UOI393217 UOI393234:UOI458753 UOI458770:UOI524289 UOI524306:UOI589825 UOI589842:UOI655361 UOI655378:UOI720897 UOI720914:UOI786433 UOI786450:UOI851969 UOI851986:UOI917505 UOI917522:UOI983041 UOI983058:UOI1048576 UYE1:UYE2 UYE18:UYE65537 UYE65554:UYE131073 UYE131090:UYE196609 UYE196626:UYE262145 UYE262162:UYE327681 UYE327698:UYE393217 UYE393234:UYE458753 UYE458770:UYE524289 UYE524306:UYE589825 UYE589842:UYE655361 UYE655378:UYE720897 UYE720914:UYE786433 UYE786450:UYE851969 UYE851986:UYE917505 UYE917522:UYE983041 UYE983058:UYE1048576 VIA1:VIA2 VIA18:VIA65537 VIA65554:VIA131073 VIA131090:VIA196609 VIA196626:VIA262145 VIA262162:VIA327681 VIA327698:VIA393217 VIA393234:VIA458753 VIA458770:VIA524289 VIA524306:VIA589825 VIA589842:VIA655361 VIA655378:VIA720897 VIA720914:VIA786433 VIA786450:VIA851969 VIA851986:VIA917505 VIA917522:VIA983041 VIA983058:VIA1048576 VRW1:VRW2 VRW18:VRW65537 VRW65554:VRW131073 VRW131090:VRW196609 VRW196626:VRW262145 VRW262162:VRW327681 VRW327698:VRW393217 VRW393234:VRW458753 VRW458770:VRW524289 VRW524306:VRW589825 VRW589842:VRW655361 VRW655378:VRW720897 VRW720914:VRW786433 VRW786450:VRW851969 VRW851986:VRW917505 VRW917522:VRW983041 VRW983058:VRW1048576 WBS1:WBS2 WBS18:WBS65537 WBS65554:WBS131073 WBS131090:WBS196609 WBS196626:WBS262145 WBS262162:WBS327681 WBS327698:WBS393217 WBS393234:WBS458753 WBS458770:WBS524289 WBS524306:WBS589825 WBS589842:WBS655361 WBS655378:WBS720897 WBS720914:WBS786433 WBS786450:WBS851969 WBS851986:WBS917505 WBS917522:WBS983041 WBS983058:WBS1048576 WLO1:WLO2 WLO18:WLO65537 WLO65554:WLO131073 WLO131090:WLO196609 WLO196626:WLO262145 WLO262162:WLO327681 WLO327698:WLO393217 WLO393234:WLO458753 WLO458770:WLO524289 WLO524306:WLO589825 WLO589842:WLO655361 WLO655378:WLO720897 WLO720914:WLO786433 WLO786450:WLO851969 WLO851986:WLO917505 WLO917522:WLO983041 WLO983058:WLO1048576 WVK1:WVK2 WVK18:WVK65537 WVK65554:WVK131073 WVK131090:WVK196609 WVK196626:WVK262145 WVK262162:WVK327681 WVK327698:WVK393217 WVK393234:WVK458753 WVK458770:WVK524289 WVK524306:WVK589825 WVK589842:WVK655361 WVK655378:WVK720897 WVK720914:WVK786433 WVK786450:WVK851969 WVK851986:WVK917505 WVK917522:WVK983041 WVK983058:WVK1048576">
      <formula1>"个人,法人,非法人组织,个体工商户"</formula1>
    </dataValidation>
    <dataValidation type="list" allowBlank="1" showInputMessage="1" showErrorMessage="1" prompt="个人，法人，非法人组织，个体工商户" sqref="C3:C16 C65538:C65551 C131074:C131087 C196610:C196623 C262146:C262159 C327682:C327695 C393218:C393231 C458754:C458767 C524290:C524303 C589826:C589839 C655362:C655375 C720898:C720911 C786434:C786447 C851970:C851983 C917506:C917519 C983042:C983055 IY3:IY16 IY65538:IY65551 IY131074:IY131087 IY196610:IY196623 IY262146:IY262159 IY327682:IY327695 IY393218:IY393231 IY458754:IY458767 IY524290:IY524303 IY589826:IY589839 IY655362:IY655375 IY720898:IY720911 IY786434:IY786447 IY851970:IY851983 IY917506:IY917519 IY983042:IY983055 SU3:SU16 SU65538:SU65551 SU131074:SU131087 SU196610:SU196623 SU262146:SU262159 SU327682:SU327695 SU393218:SU393231 SU458754:SU458767 SU524290:SU524303 SU589826:SU589839 SU655362:SU655375 SU720898:SU720911 SU786434:SU786447 SU851970:SU851983 SU917506:SU917519 SU983042:SU983055 ACQ3:ACQ16 ACQ65538:ACQ65551 ACQ131074:ACQ131087 ACQ196610:ACQ196623 ACQ262146:ACQ262159 ACQ327682:ACQ327695 ACQ393218:ACQ393231 ACQ458754:ACQ458767 ACQ524290:ACQ524303 ACQ589826:ACQ589839 ACQ655362:ACQ655375 ACQ720898:ACQ720911 ACQ786434:ACQ786447 ACQ851970:ACQ851983 ACQ917506:ACQ917519 ACQ983042:ACQ983055 AMM3:AMM16 AMM65538:AMM65551 AMM131074:AMM131087 AMM196610:AMM196623 AMM262146:AMM262159 AMM327682:AMM327695 AMM393218:AMM393231 AMM458754:AMM458767 AMM524290:AMM524303 AMM589826:AMM589839 AMM655362:AMM655375 AMM720898:AMM720911 AMM786434:AMM786447 AMM851970:AMM851983 AMM917506:AMM917519 AMM983042:AMM983055 AWI3:AWI16 AWI65538:AWI65551 AWI131074:AWI131087 AWI196610:AWI196623 AWI262146:AWI262159 AWI327682:AWI327695 AWI393218:AWI393231 AWI458754:AWI458767 AWI524290:AWI524303 AWI589826:AWI589839 AWI655362:AWI655375 AWI720898:AWI720911 AWI786434:AWI786447 AWI851970:AWI851983 AWI917506:AWI917519 AWI983042:AWI983055 BGE3:BGE16 BGE65538:BGE65551 BGE131074:BGE131087 BGE196610:BGE196623 BGE262146:BGE262159 BGE327682:BGE327695 BGE393218:BGE393231 BGE458754:BGE458767 BGE524290:BGE524303 BGE589826:BGE589839 BGE655362:BGE655375 BGE720898:BGE720911 BGE786434:BGE786447 BGE851970:BGE851983 BGE917506:BGE917519 BGE983042:BGE983055 BQA3:BQA16 BQA65538:BQA65551 BQA131074:BQA131087 BQA196610:BQA196623 BQA262146:BQA262159 BQA327682:BQA327695 BQA393218:BQA393231 BQA458754:BQA458767 BQA524290:BQA524303 BQA589826:BQA589839 BQA655362:BQA655375 BQA720898:BQA720911 BQA786434:BQA786447 BQA851970:BQA851983 BQA917506:BQA917519 BQA983042:BQA983055 BZW3:BZW16 BZW65538:BZW65551 BZW131074:BZW131087 BZW196610:BZW196623 BZW262146:BZW262159 BZW327682:BZW327695 BZW393218:BZW393231 BZW458754:BZW458767 BZW524290:BZW524303 BZW589826:BZW589839 BZW655362:BZW655375 BZW720898:BZW720911 BZW786434:BZW786447 BZW851970:BZW851983 BZW917506:BZW917519 BZW983042:BZW983055 CJS3:CJS16 CJS65538:CJS65551 CJS131074:CJS131087 CJS196610:CJS196623 CJS262146:CJS262159 CJS327682:CJS327695 CJS393218:CJS393231 CJS458754:CJS458767 CJS524290:CJS524303 CJS589826:CJS589839 CJS655362:CJS655375 CJS720898:CJS720911 CJS786434:CJS786447 CJS851970:CJS851983 CJS917506:CJS917519 CJS983042:CJS983055 CTO3:CTO16 CTO65538:CTO65551 CTO131074:CTO131087 CTO196610:CTO196623 CTO262146:CTO262159 CTO327682:CTO327695 CTO393218:CTO393231 CTO458754:CTO458767 CTO524290:CTO524303 CTO589826:CTO589839 CTO655362:CTO655375 CTO720898:CTO720911 CTO786434:CTO786447 CTO851970:CTO851983 CTO917506:CTO917519 CTO983042:CTO983055 DDK3:DDK16 DDK65538:DDK65551 DDK131074:DDK131087 DDK196610:DDK196623 DDK262146:DDK262159 DDK327682:DDK327695 DDK393218:DDK393231 DDK458754:DDK458767 DDK524290:DDK524303 DDK589826:DDK589839 DDK655362:DDK655375 DDK720898:DDK720911 DDK786434:DDK786447 DDK851970:DDK851983 DDK917506:DDK917519 DDK983042:DDK983055 DNG3:DNG16 DNG65538:DNG65551 DNG131074:DNG131087 DNG196610:DNG196623 DNG262146:DNG262159 DNG327682:DNG327695 DNG393218:DNG393231 DNG458754:DNG458767 DNG524290:DNG524303 DNG589826:DNG589839 DNG655362:DNG655375 DNG720898:DNG720911 DNG786434:DNG786447 DNG851970:DNG851983 DNG917506:DNG917519 DNG983042:DNG983055 DXC3:DXC16 DXC65538:DXC65551 DXC131074:DXC131087 DXC196610:DXC196623 DXC262146:DXC262159 DXC327682:DXC327695 DXC393218:DXC393231 DXC458754:DXC458767 DXC524290:DXC524303 DXC589826:DXC589839 DXC655362:DXC655375 DXC720898:DXC720911 DXC786434:DXC786447 DXC851970:DXC851983 DXC917506:DXC917519 DXC983042:DXC983055 EGY3:EGY16 EGY65538:EGY65551 EGY131074:EGY131087 EGY196610:EGY196623 EGY262146:EGY262159 EGY327682:EGY327695 EGY393218:EGY393231 EGY458754:EGY458767 EGY524290:EGY524303 EGY589826:EGY589839 EGY655362:EGY655375 EGY720898:EGY720911 EGY786434:EGY786447 EGY851970:EGY851983 EGY917506:EGY917519 EGY983042:EGY983055 EQU3:EQU16 EQU65538:EQU65551 EQU131074:EQU131087 EQU196610:EQU196623 EQU262146:EQU262159 EQU327682:EQU327695 EQU393218:EQU393231 EQU458754:EQU458767 EQU524290:EQU524303 EQU589826:EQU589839 EQU655362:EQU655375 EQU720898:EQU720911 EQU786434:EQU786447 EQU851970:EQU851983 EQU917506:EQU917519 EQU983042:EQU983055 FAQ3:FAQ16 FAQ65538:FAQ65551 FAQ131074:FAQ131087 FAQ196610:FAQ196623 FAQ262146:FAQ262159 FAQ327682:FAQ327695 FAQ393218:FAQ393231 FAQ458754:FAQ458767 FAQ524290:FAQ524303 FAQ589826:FAQ589839 FAQ655362:FAQ655375 FAQ720898:FAQ720911 FAQ786434:FAQ786447 FAQ851970:FAQ851983 FAQ917506:FAQ917519 FAQ983042:FAQ983055 FKM3:FKM16 FKM65538:FKM65551 FKM131074:FKM131087 FKM196610:FKM196623 FKM262146:FKM262159 FKM327682:FKM327695 FKM393218:FKM393231 FKM458754:FKM458767 FKM524290:FKM524303 FKM589826:FKM589839 FKM655362:FKM655375 FKM720898:FKM720911 FKM786434:FKM786447 FKM851970:FKM851983 FKM917506:FKM917519 FKM983042:FKM983055 FUI3:FUI16 FUI65538:FUI65551 FUI131074:FUI131087 FUI196610:FUI196623 FUI262146:FUI262159 FUI327682:FUI327695 FUI393218:FUI393231 FUI458754:FUI458767 FUI524290:FUI524303 FUI589826:FUI589839 FUI655362:FUI655375 FUI720898:FUI720911 FUI786434:FUI786447 FUI851970:FUI851983 FUI917506:FUI917519 FUI983042:FUI983055 GEE3:GEE16 GEE65538:GEE65551 GEE131074:GEE131087 GEE196610:GEE196623 GEE262146:GEE262159 GEE327682:GEE327695 GEE393218:GEE393231 GEE458754:GEE458767 GEE524290:GEE524303 GEE589826:GEE589839 GEE655362:GEE655375 GEE720898:GEE720911 GEE786434:GEE786447 GEE851970:GEE851983 GEE917506:GEE917519 GEE983042:GEE983055 GOA3:GOA16 GOA65538:GOA65551 GOA131074:GOA131087 GOA196610:GOA196623 GOA262146:GOA262159 GOA327682:GOA327695 GOA393218:GOA393231 GOA458754:GOA458767 GOA524290:GOA524303 GOA589826:GOA589839 GOA655362:GOA655375 GOA720898:GOA720911 GOA786434:GOA786447 GOA851970:GOA851983 GOA917506:GOA917519 GOA983042:GOA983055 GXW3:GXW16 GXW65538:GXW65551 GXW131074:GXW131087 GXW196610:GXW196623 GXW262146:GXW262159 GXW327682:GXW327695 GXW393218:GXW393231 GXW458754:GXW458767 GXW524290:GXW524303 GXW589826:GXW589839 GXW655362:GXW655375 GXW720898:GXW720911 GXW786434:GXW786447 GXW851970:GXW851983 GXW917506:GXW917519 GXW983042:GXW983055 HHS3:HHS16 HHS65538:HHS65551 HHS131074:HHS131087 HHS196610:HHS196623 HHS262146:HHS262159 HHS327682:HHS327695 HHS393218:HHS393231 HHS458754:HHS458767 HHS524290:HHS524303 HHS589826:HHS589839 HHS655362:HHS655375 HHS720898:HHS720911 HHS786434:HHS786447 HHS851970:HHS851983 HHS917506:HHS917519 HHS983042:HHS983055 HRO3:HRO16 HRO65538:HRO65551 HRO131074:HRO131087 HRO196610:HRO196623 HRO262146:HRO262159 HRO327682:HRO327695 HRO393218:HRO393231 HRO458754:HRO458767 HRO524290:HRO524303 HRO589826:HRO589839 HRO655362:HRO655375 HRO720898:HRO720911 HRO786434:HRO786447 HRO851970:HRO851983 HRO917506:HRO917519 HRO983042:HRO983055 IBK3:IBK16 IBK65538:IBK65551 IBK131074:IBK131087 IBK196610:IBK196623 IBK262146:IBK262159 IBK327682:IBK327695 IBK393218:IBK393231 IBK458754:IBK458767 IBK524290:IBK524303 IBK589826:IBK589839 IBK655362:IBK655375 IBK720898:IBK720911 IBK786434:IBK786447 IBK851970:IBK851983 IBK917506:IBK917519 IBK983042:IBK983055 ILG3:ILG16 ILG65538:ILG65551 ILG131074:ILG131087 ILG196610:ILG196623 ILG262146:ILG262159 ILG327682:ILG327695 ILG393218:ILG393231 ILG458754:ILG458767 ILG524290:ILG524303 ILG589826:ILG589839 ILG655362:ILG655375 ILG720898:ILG720911 ILG786434:ILG786447 ILG851970:ILG851983 ILG917506:ILG917519 ILG983042:ILG983055 IVC3:IVC16 IVC65538:IVC65551 IVC131074:IVC131087 IVC196610:IVC196623 IVC262146:IVC262159 IVC327682:IVC327695 IVC393218:IVC393231 IVC458754:IVC458767 IVC524290:IVC524303 IVC589826:IVC589839 IVC655362:IVC655375 IVC720898:IVC720911 IVC786434:IVC786447 IVC851970:IVC851983 IVC917506:IVC917519 IVC983042:IVC983055 JEY3:JEY16 JEY65538:JEY65551 JEY131074:JEY131087 JEY196610:JEY196623 JEY262146:JEY262159 JEY327682:JEY327695 JEY393218:JEY393231 JEY458754:JEY458767 JEY524290:JEY524303 JEY589826:JEY589839 JEY655362:JEY655375 JEY720898:JEY720911 JEY786434:JEY786447 JEY851970:JEY851983 JEY917506:JEY917519 JEY983042:JEY983055 JOU3:JOU16 JOU65538:JOU65551 JOU131074:JOU131087 JOU196610:JOU196623 JOU262146:JOU262159 JOU327682:JOU327695 JOU393218:JOU393231 JOU458754:JOU458767 JOU524290:JOU524303 JOU589826:JOU589839 JOU655362:JOU655375 JOU720898:JOU720911 JOU786434:JOU786447 JOU851970:JOU851983 JOU917506:JOU917519 JOU983042:JOU983055 JYQ3:JYQ16 JYQ65538:JYQ65551 JYQ131074:JYQ131087 JYQ196610:JYQ196623 JYQ262146:JYQ262159 JYQ327682:JYQ327695 JYQ393218:JYQ393231 JYQ458754:JYQ458767 JYQ524290:JYQ524303 JYQ589826:JYQ589839 JYQ655362:JYQ655375 JYQ720898:JYQ720911 JYQ786434:JYQ786447 JYQ851970:JYQ851983 JYQ917506:JYQ917519 JYQ983042:JYQ983055 KIM3:KIM16 KIM65538:KIM65551 KIM131074:KIM131087 KIM196610:KIM196623 KIM262146:KIM262159 KIM327682:KIM327695 KIM393218:KIM393231 KIM458754:KIM458767 KIM524290:KIM524303 KIM589826:KIM589839 KIM655362:KIM655375 KIM720898:KIM720911 KIM786434:KIM786447 KIM851970:KIM851983 KIM917506:KIM917519 KIM983042:KIM983055 KSI3:KSI16 KSI65538:KSI65551 KSI131074:KSI131087 KSI196610:KSI196623 KSI262146:KSI262159 KSI327682:KSI327695 KSI393218:KSI393231 KSI458754:KSI458767 KSI524290:KSI524303 KSI589826:KSI589839 KSI655362:KSI655375 KSI720898:KSI720911 KSI786434:KSI786447 KSI851970:KSI851983 KSI917506:KSI917519 KSI983042:KSI983055 LCE3:LCE16 LCE65538:LCE65551 LCE131074:LCE131087 LCE196610:LCE196623 LCE262146:LCE262159 LCE327682:LCE327695 LCE393218:LCE393231 LCE458754:LCE458767 LCE524290:LCE524303 LCE589826:LCE589839 LCE655362:LCE655375 LCE720898:LCE720911 LCE786434:LCE786447 LCE851970:LCE851983 LCE917506:LCE917519 LCE983042:LCE983055 LMA3:LMA16 LMA65538:LMA65551 LMA131074:LMA131087 LMA196610:LMA196623 LMA262146:LMA262159 LMA327682:LMA327695 LMA393218:LMA393231 LMA458754:LMA458767 LMA524290:LMA524303 LMA589826:LMA589839 LMA655362:LMA655375 LMA720898:LMA720911 LMA786434:LMA786447 LMA851970:LMA851983 LMA917506:LMA917519 LMA983042:LMA983055 LVW3:LVW16 LVW65538:LVW65551 LVW131074:LVW131087 LVW196610:LVW196623 LVW262146:LVW262159 LVW327682:LVW327695 LVW393218:LVW393231 LVW458754:LVW458767 LVW524290:LVW524303 LVW589826:LVW589839 LVW655362:LVW655375 LVW720898:LVW720911 LVW786434:LVW786447 LVW851970:LVW851983 LVW917506:LVW917519 LVW983042:LVW983055 MFS3:MFS16 MFS65538:MFS65551 MFS131074:MFS131087 MFS196610:MFS196623 MFS262146:MFS262159 MFS327682:MFS327695 MFS393218:MFS393231 MFS458754:MFS458767 MFS524290:MFS524303 MFS589826:MFS589839 MFS655362:MFS655375 MFS720898:MFS720911 MFS786434:MFS786447 MFS851970:MFS851983 MFS917506:MFS917519 MFS983042:MFS983055 MPO3:MPO16 MPO65538:MPO65551 MPO131074:MPO131087 MPO196610:MPO196623 MPO262146:MPO262159 MPO327682:MPO327695 MPO393218:MPO393231 MPO458754:MPO458767 MPO524290:MPO524303 MPO589826:MPO589839 MPO655362:MPO655375 MPO720898:MPO720911 MPO786434:MPO786447 MPO851970:MPO851983 MPO917506:MPO917519 MPO983042:MPO983055 MZK3:MZK16 MZK65538:MZK65551 MZK131074:MZK131087 MZK196610:MZK196623 MZK262146:MZK262159 MZK327682:MZK327695 MZK393218:MZK393231 MZK458754:MZK458767 MZK524290:MZK524303 MZK589826:MZK589839 MZK655362:MZK655375 MZK720898:MZK720911 MZK786434:MZK786447 MZK851970:MZK851983 MZK917506:MZK917519 MZK983042:MZK983055 NJG3:NJG16 NJG65538:NJG65551 NJG131074:NJG131087 NJG196610:NJG196623 NJG262146:NJG262159 NJG327682:NJG327695 NJG393218:NJG393231 NJG458754:NJG458767 NJG524290:NJG524303 NJG589826:NJG589839 NJG655362:NJG655375 NJG720898:NJG720911 NJG786434:NJG786447 NJG851970:NJG851983 NJG917506:NJG917519 NJG983042:NJG983055 NTC3:NTC16 NTC65538:NTC65551 NTC131074:NTC131087 NTC196610:NTC196623 NTC262146:NTC262159 NTC327682:NTC327695 NTC393218:NTC393231 NTC458754:NTC458767 NTC524290:NTC524303 NTC589826:NTC589839 NTC655362:NTC655375 NTC720898:NTC720911 NTC786434:NTC786447 NTC851970:NTC851983 NTC917506:NTC917519 NTC983042:NTC983055 OCY3:OCY16 OCY65538:OCY65551 OCY131074:OCY131087 OCY196610:OCY196623 OCY262146:OCY262159 OCY327682:OCY327695 OCY393218:OCY393231 OCY458754:OCY458767 OCY524290:OCY524303 OCY589826:OCY589839 OCY655362:OCY655375 OCY720898:OCY720911 OCY786434:OCY786447 OCY851970:OCY851983 OCY917506:OCY917519 OCY983042:OCY983055 OMU3:OMU16 OMU65538:OMU65551 OMU131074:OMU131087 OMU196610:OMU196623 OMU262146:OMU262159 OMU327682:OMU327695 OMU393218:OMU393231 OMU458754:OMU458767 OMU524290:OMU524303 OMU589826:OMU589839 OMU655362:OMU655375 OMU720898:OMU720911 OMU786434:OMU786447 OMU851970:OMU851983 OMU917506:OMU917519 OMU983042:OMU983055 OWQ3:OWQ16 OWQ65538:OWQ65551 OWQ131074:OWQ131087 OWQ196610:OWQ196623 OWQ262146:OWQ262159 OWQ327682:OWQ327695 OWQ393218:OWQ393231 OWQ458754:OWQ458767 OWQ524290:OWQ524303 OWQ589826:OWQ589839 OWQ655362:OWQ655375 OWQ720898:OWQ720911 OWQ786434:OWQ786447 OWQ851970:OWQ851983 OWQ917506:OWQ917519 OWQ983042:OWQ983055 PGM3:PGM16 PGM65538:PGM65551 PGM131074:PGM131087 PGM196610:PGM196623 PGM262146:PGM262159 PGM327682:PGM327695 PGM393218:PGM393231 PGM458754:PGM458767 PGM524290:PGM524303 PGM589826:PGM589839 PGM655362:PGM655375 PGM720898:PGM720911 PGM786434:PGM786447 PGM851970:PGM851983 PGM917506:PGM917519 PGM983042:PGM983055 PQI3:PQI16 PQI65538:PQI65551 PQI131074:PQI131087 PQI196610:PQI196623 PQI262146:PQI262159 PQI327682:PQI327695 PQI393218:PQI393231 PQI458754:PQI458767 PQI524290:PQI524303 PQI589826:PQI589839 PQI655362:PQI655375 PQI720898:PQI720911 PQI786434:PQI786447 PQI851970:PQI851983 PQI917506:PQI917519 PQI983042:PQI983055 QAE3:QAE16 QAE65538:QAE65551 QAE131074:QAE131087 QAE196610:QAE196623 QAE262146:QAE262159 QAE327682:QAE327695 QAE393218:QAE393231 QAE458754:QAE458767 QAE524290:QAE524303 QAE589826:QAE589839 QAE655362:QAE655375 QAE720898:QAE720911 QAE786434:QAE786447 QAE851970:QAE851983 QAE917506:QAE917519 QAE983042:QAE983055 QKA3:QKA16 QKA65538:QKA65551 QKA131074:QKA131087 QKA196610:QKA196623 QKA262146:QKA262159 QKA327682:QKA327695 QKA393218:QKA393231 QKA458754:QKA458767 QKA524290:QKA524303 QKA589826:QKA589839 QKA655362:QKA655375 QKA720898:QKA720911 QKA786434:QKA786447 QKA851970:QKA851983 QKA917506:QKA917519 QKA983042:QKA983055 QTW3:QTW16 QTW65538:QTW65551 QTW131074:QTW131087 QTW196610:QTW196623 QTW262146:QTW262159 QTW327682:QTW327695 QTW393218:QTW393231 QTW458754:QTW458767 QTW524290:QTW524303 QTW589826:QTW589839 QTW655362:QTW655375 QTW720898:QTW720911 QTW786434:QTW786447 QTW851970:QTW851983 QTW917506:QTW917519 QTW983042:QTW983055 RDS3:RDS16 RDS65538:RDS65551 RDS131074:RDS131087 RDS196610:RDS196623 RDS262146:RDS262159 RDS327682:RDS327695 RDS393218:RDS393231 RDS458754:RDS458767 RDS524290:RDS524303 RDS589826:RDS589839 RDS655362:RDS655375 RDS720898:RDS720911 RDS786434:RDS786447 RDS851970:RDS851983 RDS917506:RDS917519 RDS983042:RDS983055 RNO3:RNO16 RNO65538:RNO65551 RNO131074:RNO131087 RNO196610:RNO196623 RNO262146:RNO262159 RNO327682:RNO327695 RNO393218:RNO393231 RNO458754:RNO458767 RNO524290:RNO524303 RNO589826:RNO589839 RNO655362:RNO655375 RNO720898:RNO720911 RNO786434:RNO786447 RNO851970:RNO851983 RNO917506:RNO917519 RNO983042:RNO983055 RXK3:RXK16 RXK65538:RXK65551 RXK131074:RXK131087 RXK196610:RXK196623 RXK262146:RXK262159 RXK327682:RXK327695 RXK393218:RXK393231 RXK458754:RXK458767 RXK524290:RXK524303 RXK589826:RXK589839 RXK655362:RXK655375 RXK720898:RXK720911 RXK786434:RXK786447 RXK851970:RXK851983 RXK917506:RXK917519 RXK983042:RXK983055 SHG3:SHG16 SHG65538:SHG65551 SHG131074:SHG131087 SHG196610:SHG196623 SHG262146:SHG262159 SHG327682:SHG327695 SHG393218:SHG393231 SHG458754:SHG458767 SHG524290:SHG524303 SHG589826:SHG589839 SHG655362:SHG655375 SHG720898:SHG720911 SHG786434:SHG786447 SHG851970:SHG851983 SHG917506:SHG917519 SHG983042:SHG983055 SRC3:SRC16 SRC65538:SRC65551 SRC131074:SRC131087 SRC196610:SRC196623 SRC262146:SRC262159 SRC327682:SRC327695 SRC393218:SRC393231 SRC458754:SRC458767 SRC524290:SRC524303 SRC589826:SRC589839 SRC655362:SRC655375 SRC720898:SRC720911 SRC786434:SRC786447 SRC851970:SRC851983 SRC917506:SRC917519 SRC983042:SRC983055 TAY3:TAY16 TAY65538:TAY65551 TAY131074:TAY131087 TAY196610:TAY196623 TAY262146:TAY262159 TAY327682:TAY327695 TAY393218:TAY393231 TAY458754:TAY458767 TAY524290:TAY524303 TAY589826:TAY589839 TAY655362:TAY655375 TAY720898:TAY720911 TAY786434:TAY786447 TAY851970:TAY851983 TAY917506:TAY917519 TAY983042:TAY983055 TKU3:TKU16 TKU65538:TKU65551 TKU131074:TKU131087 TKU196610:TKU196623 TKU262146:TKU262159 TKU327682:TKU327695 TKU393218:TKU393231 TKU458754:TKU458767 TKU524290:TKU524303 TKU589826:TKU589839 TKU655362:TKU655375 TKU720898:TKU720911 TKU786434:TKU786447 TKU851970:TKU851983 TKU917506:TKU917519 TKU983042:TKU983055 TUQ3:TUQ16 TUQ65538:TUQ65551 TUQ131074:TUQ131087 TUQ196610:TUQ196623 TUQ262146:TUQ262159 TUQ327682:TUQ327695 TUQ393218:TUQ393231 TUQ458754:TUQ458767 TUQ524290:TUQ524303 TUQ589826:TUQ589839 TUQ655362:TUQ655375 TUQ720898:TUQ720911 TUQ786434:TUQ786447 TUQ851970:TUQ851983 TUQ917506:TUQ917519 TUQ983042:TUQ983055 UEM3:UEM16 UEM65538:UEM65551 UEM131074:UEM131087 UEM196610:UEM196623 UEM262146:UEM262159 UEM327682:UEM327695 UEM393218:UEM393231 UEM458754:UEM458767 UEM524290:UEM524303 UEM589826:UEM589839 UEM655362:UEM655375 UEM720898:UEM720911 UEM786434:UEM786447 UEM851970:UEM851983 UEM917506:UEM917519 UEM983042:UEM983055 UOI3:UOI16 UOI65538:UOI65551 UOI131074:UOI131087 UOI196610:UOI196623 UOI262146:UOI262159 UOI327682:UOI327695 UOI393218:UOI393231 UOI458754:UOI458767 UOI524290:UOI524303 UOI589826:UOI589839 UOI655362:UOI655375 UOI720898:UOI720911 UOI786434:UOI786447 UOI851970:UOI851983 UOI917506:UOI917519 UOI983042:UOI983055 UYE3:UYE16 UYE65538:UYE65551 UYE131074:UYE131087 UYE196610:UYE196623 UYE262146:UYE262159 UYE327682:UYE327695 UYE393218:UYE393231 UYE458754:UYE458767 UYE524290:UYE524303 UYE589826:UYE589839 UYE655362:UYE655375 UYE720898:UYE720911 UYE786434:UYE786447 UYE851970:UYE851983 UYE917506:UYE917519 UYE983042:UYE983055 VIA3:VIA16 VIA65538:VIA65551 VIA131074:VIA131087 VIA196610:VIA196623 VIA262146:VIA262159 VIA327682:VIA327695 VIA393218:VIA393231 VIA458754:VIA458767 VIA524290:VIA524303 VIA589826:VIA589839 VIA655362:VIA655375 VIA720898:VIA720911 VIA786434:VIA786447 VIA851970:VIA851983 VIA917506:VIA917519 VIA983042:VIA983055 VRW3:VRW16 VRW65538:VRW65551 VRW131074:VRW131087 VRW196610:VRW196623 VRW262146:VRW262159 VRW327682:VRW327695 VRW393218:VRW393231 VRW458754:VRW458767 VRW524290:VRW524303 VRW589826:VRW589839 VRW655362:VRW655375 VRW720898:VRW720911 VRW786434:VRW786447 VRW851970:VRW851983 VRW917506:VRW917519 VRW983042:VRW983055 WBS3:WBS16 WBS65538:WBS65551 WBS131074:WBS131087 WBS196610:WBS196623 WBS262146:WBS262159 WBS327682:WBS327695 WBS393218:WBS393231 WBS458754:WBS458767 WBS524290:WBS524303 WBS589826:WBS589839 WBS655362:WBS655375 WBS720898:WBS720911 WBS786434:WBS786447 WBS851970:WBS851983 WBS917506:WBS917519 WBS983042:WBS983055 WLO3:WLO16 WLO65538:WLO65551 WLO131074:WLO131087 WLO196610:WLO196623 WLO262146:WLO262159 WLO327682:WLO327695 WLO393218:WLO393231 WLO458754:WLO458767 WLO524290:WLO524303 WLO589826:WLO589839 WLO655362:WLO655375 WLO720898:WLO720911 WLO786434:WLO786447 WLO851970:WLO851983 WLO917506:WLO917519 WLO983042:WLO983055 WVK3:WVK16 WVK65538:WVK65551 WVK131074:WVK131087 WVK196610:WVK196623 WVK262146:WVK262159 WVK327682:WVK327695 WVK393218:WVK393231 WVK458754:WVK458767 WVK524290:WVK524303 WVK589826:WVK589839 WVK655362:WVK655375 WVK720898:WVK720911 WVK786434:WVK786447 WVK851970:WVK851983 WVK917506:WVK917519 WVK983042:WVK983055">
      <formula1>"个人,法人,非法人组织,个体工商户,其他"</formula1>
    </dataValidation>
    <dataValidation type="list" allowBlank="1" showInputMessage="1" showErrorMessage="1" sqref="D1:D16 D18:D65551 D65554:D131087 D131090:D196623 D196626:D262159 D262162:D327695 D327698:D393231 D393234:D458767 D458770:D524303 D524306:D589839 D589842:D655375 D655378:D720911 D720914:D786447 D786450:D851983 D851986:D917519 D917522:D983055 D983058:D1048576 IZ1:IZ16 IZ18:IZ65551 IZ65554:IZ131087 IZ131090:IZ196623 IZ196626:IZ262159 IZ262162:IZ327695 IZ327698:IZ393231 IZ393234:IZ458767 IZ458770:IZ524303 IZ524306:IZ589839 IZ589842:IZ655375 IZ655378:IZ720911 IZ720914:IZ786447 IZ786450:IZ851983 IZ851986:IZ917519 IZ917522:IZ983055 IZ983058:IZ1048576 SV1:SV16 SV18:SV65551 SV65554:SV131087 SV131090:SV196623 SV196626:SV262159 SV262162:SV327695 SV327698:SV393231 SV393234:SV458767 SV458770:SV524303 SV524306:SV589839 SV589842:SV655375 SV655378:SV720911 SV720914:SV786447 SV786450:SV851983 SV851986:SV917519 SV917522:SV983055 SV983058:SV1048576 ACR1:ACR16 ACR18:ACR65551 ACR65554:ACR131087 ACR131090:ACR196623 ACR196626:ACR262159 ACR262162:ACR327695 ACR327698:ACR393231 ACR393234:ACR458767 ACR458770:ACR524303 ACR524306:ACR589839 ACR589842:ACR655375 ACR655378:ACR720911 ACR720914:ACR786447 ACR786450:ACR851983 ACR851986:ACR917519 ACR917522:ACR983055 ACR983058:ACR1048576 AMN1:AMN16 AMN18:AMN65551 AMN65554:AMN131087 AMN131090:AMN196623 AMN196626:AMN262159 AMN262162:AMN327695 AMN327698:AMN393231 AMN393234:AMN458767 AMN458770:AMN524303 AMN524306:AMN589839 AMN589842:AMN655375 AMN655378:AMN720911 AMN720914:AMN786447 AMN786450:AMN851983 AMN851986:AMN917519 AMN917522:AMN983055 AMN983058:AMN1048576 AWJ1:AWJ16 AWJ18:AWJ65551 AWJ65554:AWJ131087 AWJ131090:AWJ196623 AWJ196626:AWJ262159 AWJ262162:AWJ327695 AWJ327698:AWJ393231 AWJ393234:AWJ458767 AWJ458770:AWJ524303 AWJ524306:AWJ589839 AWJ589842:AWJ655375 AWJ655378:AWJ720911 AWJ720914:AWJ786447 AWJ786450:AWJ851983 AWJ851986:AWJ917519 AWJ917522:AWJ983055 AWJ983058:AWJ1048576 BGF1:BGF16 BGF18:BGF65551 BGF65554:BGF131087 BGF131090:BGF196623 BGF196626:BGF262159 BGF262162:BGF327695 BGF327698:BGF393231 BGF393234:BGF458767 BGF458770:BGF524303 BGF524306:BGF589839 BGF589842:BGF655375 BGF655378:BGF720911 BGF720914:BGF786447 BGF786450:BGF851983 BGF851986:BGF917519 BGF917522:BGF983055 BGF983058:BGF1048576 BQB1:BQB16 BQB18:BQB65551 BQB65554:BQB131087 BQB131090:BQB196623 BQB196626:BQB262159 BQB262162:BQB327695 BQB327698:BQB393231 BQB393234:BQB458767 BQB458770:BQB524303 BQB524306:BQB589839 BQB589842:BQB655375 BQB655378:BQB720911 BQB720914:BQB786447 BQB786450:BQB851983 BQB851986:BQB917519 BQB917522:BQB983055 BQB983058:BQB1048576 BZX1:BZX16 BZX18:BZX65551 BZX65554:BZX131087 BZX131090:BZX196623 BZX196626:BZX262159 BZX262162:BZX327695 BZX327698:BZX393231 BZX393234:BZX458767 BZX458770:BZX524303 BZX524306:BZX589839 BZX589842:BZX655375 BZX655378:BZX720911 BZX720914:BZX786447 BZX786450:BZX851983 BZX851986:BZX917519 BZX917522:BZX983055 BZX983058:BZX1048576 CJT1:CJT16 CJT18:CJT65551 CJT65554:CJT131087 CJT131090:CJT196623 CJT196626:CJT262159 CJT262162:CJT327695 CJT327698:CJT393231 CJT393234:CJT458767 CJT458770:CJT524303 CJT524306:CJT589839 CJT589842:CJT655375 CJT655378:CJT720911 CJT720914:CJT786447 CJT786450:CJT851983 CJT851986:CJT917519 CJT917522:CJT983055 CJT983058:CJT1048576 CTP1:CTP16 CTP18:CTP65551 CTP65554:CTP131087 CTP131090:CTP196623 CTP196626:CTP262159 CTP262162:CTP327695 CTP327698:CTP393231 CTP393234:CTP458767 CTP458770:CTP524303 CTP524306:CTP589839 CTP589842:CTP655375 CTP655378:CTP720911 CTP720914:CTP786447 CTP786450:CTP851983 CTP851986:CTP917519 CTP917522:CTP983055 CTP983058:CTP1048576 DDL1:DDL16 DDL18:DDL65551 DDL65554:DDL131087 DDL131090:DDL196623 DDL196626:DDL262159 DDL262162:DDL327695 DDL327698:DDL393231 DDL393234:DDL458767 DDL458770:DDL524303 DDL524306:DDL589839 DDL589842:DDL655375 DDL655378:DDL720911 DDL720914:DDL786447 DDL786450:DDL851983 DDL851986:DDL917519 DDL917522:DDL983055 DDL983058:DDL1048576 DNH1:DNH16 DNH18:DNH65551 DNH65554:DNH131087 DNH131090:DNH196623 DNH196626:DNH262159 DNH262162:DNH327695 DNH327698:DNH393231 DNH393234:DNH458767 DNH458770:DNH524303 DNH524306:DNH589839 DNH589842:DNH655375 DNH655378:DNH720911 DNH720914:DNH786447 DNH786450:DNH851983 DNH851986:DNH917519 DNH917522:DNH983055 DNH983058:DNH1048576 DXD1:DXD16 DXD18:DXD65551 DXD65554:DXD131087 DXD131090:DXD196623 DXD196626:DXD262159 DXD262162:DXD327695 DXD327698:DXD393231 DXD393234:DXD458767 DXD458770:DXD524303 DXD524306:DXD589839 DXD589842:DXD655375 DXD655378:DXD720911 DXD720914:DXD786447 DXD786450:DXD851983 DXD851986:DXD917519 DXD917522:DXD983055 DXD983058:DXD1048576 EGZ1:EGZ16 EGZ18:EGZ65551 EGZ65554:EGZ131087 EGZ131090:EGZ196623 EGZ196626:EGZ262159 EGZ262162:EGZ327695 EGZ327698:EGZ393231 EGZ393234:EGZ458767 EGZ458770:EGZ524303 EGZ524306:EGZ589839 EGZ589842:EGZ655375 EGZ655378:EGZ720911 EGZ720914:EGZ786447 EGZ786450:EGZ851983 EGZ851986:EGZ917519 EGZ917522:EGZ983055 EGZ983058:EGZ1048576 EQV1:EQV16 EQV18:EQV65551 EQV65554:EQV131087 EQV131090:EQV196623 EQV196626:EQV262159 EQV262162:EQV327695 EQV327698:EQV393231 EQV393234:EQV458767 EQV458770:EQV524303 EQV524306:EQV589839 EQV589842:EQV655375 EQV655378:EQV720911 EQV720914:EQV786447 EQV786450:EQV851983 EQV851986:EQV917519 EQV917522:EQV983055 EQV983058:EQV1048576 FAR1:FAR16 FAR18:FAR65551 FAR65554:FAR131087 FAR131090:FAR196623 FAR196626:FAR262159 FAR262162:FAR327695 FAR327698:FAR393231 FAR393234:FAR458767 FAR458770:FAR524303 FAR524306:FAR589839 FAR589842:FAR655375 FAR655378:FAR720911 FAR720914:FAR786447 FAR786450:FAR851983 FAR851986:FAR917519 FAR917522:FAR983055 FAR983058:FAR1048576 FKN1:FKN16 FKN18:FKN65551 FKN65554:FKN131087 FKN131090:FKN196623 FKN196626:FKN262159 FKN262162:FKN327695 FKN327698:FKN393231 FKN393234:FKN458767 FKN458770:FKN524303 FKN524306:FKN589839 FKN589842:FKN655375 FKN655378:FKN720911 FKN720914:FKN786447 FKN786450:FKN851983 FKN851986:FKN917519 FKN917522:FKN983055 FKN983058:FKN1048576 FUJ1:FUJ16 FUJ18:FUJ65551 FUJ65554:FUJ131087 FUJ131090:FUJ196623 FUJ196626:FUJ262159 FUJ262162:FUJ327695 FUJ327698:FUJ393231 FUJ393234:FUJ458767 FUJ458770:FUJ524303 FUJ524306:FUJ589839 FUJ589842:FUJ655375 FUJ655378:FUJ720911 FUJ720914:FUJ786447 FUJ786450:FUJ851983 FUJ851986:FUJ917519 FUJ917522:FUJ983055 FUJ983058:FUJ1048576 GEF1:GEF16 GEF18:GEF65551 GEF65554:GEF131087 GEF131090:GEF196623 GEF196626:GEF262159 GEF262162:GEF327695 GEF327698:GEF393231 GEF393234:GEF458767 GEF458770:GEF524303 GEF524306:GEF589839 GEF589842:GEF655375 GEF655378:GEF720911 GEF720914:GEF786447 GEF786450:GEF851983 GEF851986:GEF917519 GEF917522:GEF983055 GEF983058:GEF1048576 GOB1:GOB16 GOB18:GOB65551 GOB65554:GOB131087 GOB131090:GOB196623 GOB196626:GOB262159 GOB262162:GOB327695 GOB327698:GOB393231 GOB393234:GOB458767 GOB458770:GOB524303 GOB524306:GOB589839 GOB589842:GOB655375 GOB655378:GOB720911 GOB720914:GOB786447 GOB786450:GOB851983 GOB851986:GOB917519 GOB917522:GOB983055 GOB983058:GOB1048576 GXX1:GXX16 GXX18:GXX65551 GXX65554:GXX131087 GXX131090:GXX196623 GXX196626:GXX262159 GXX262162:GXX327695 GXX327698:GXX393231 GXX393234:GXX458767 GXX458770:GXX524303 GXX524306:GXX589839 GXX589842:GXX655375 GXX655378:GXX720911 GXX720914:GXX786447 GXX786450:GXX851983 GXX851986:GXX917519 GXX917522:GXX983055 GXX983058:GXX1048576 HHT1:HHT16 HHT18:HHT65551 HHT65554:HHT131087 HHT131090:HHT196623 HHT196626:HHT262159 HHT262162:HHT327695 HHT327698:HHT393231 HHT393234:HHT458767 HHT458770:HHT524303 HHT524306:HHT589839 HHT589842:HHT655375 HHT655378:HHT720911 HHT720914:HHT786447 HHT786450:HHT851983 HHT851986:HHT917519 HHT917522:HHT983055 HHT983058:HHT1048576 HRP1:HRP16 HRP18:HRP65551 HRP65554:HRP131087 HRP131090:HRP196623 HRP196626:HRP262159 HRP262162:HRP327695 HRP327698:HRP393231 HRP393234:HRP458767 HRP458770:HRP524303 HRP524306:HRP589839 HRP589842:HRP655375 HRP655378:HRP720911 HRP720914:HRP786447 HRP786450:HRP851983 HRP851986:HRP917519 HRP917522:HRP983055 HRP983058:HRP1048576 IBL1:IBL16 IBL18:IBL65551 IBL65554:IBL131087 IBL131090:IBL196623 IBL196626:IBL262159 IBL262162:IBL327695 IBL327698:IBL393231 IBL393234:IBL458767 IBL458770:IBL524303 IBL524306:IBL589839 IBL589842:IBL655375 IBL655378:IBL720911 IBL720914:IBL786447 IBL786450:IBL851983 IBL851986:IBL917519 IBL917522:IBL983055 IBL983058:IBL1048576 ILH1:ILH16 ILH18:ILH65551 ILH65554:ILH131087 ILH131090:ILH196623 ILH196626:ILH262159 ILH262162:ILH327695 ILH327698:ILH393231 ILH393234:ILH458767 ILH458770:ILH524303 ILH524306:ILH589839 ILH589842:ILH655375 ILH655378:ILH720911 ILH720914:ILH786447 ILH786450:ILH851983 ILH851986:ILH917519 ILH917522:ILH983055 ILH983058:ILH1048576 IVD1:IVD16 IVD18:IVD65551 IVD65554:IVD131087 IVD131090:IVD196623 IVD196626:IVD262159 IVD262162:IVD327695 IVD327698:IVD393231 IVD393234:IVD458767 IVD458770:IVD524303 IVD524306:IVD589839 IVD589842:IVD655375 IVD655378:IVD720911 IVD720914:IVD786447 IVD786450:IVD851983 IVD851986:IVD917519 IVD917522:IVD983055 IVD983058:IVD1048576 JEZ1:JEZ16 JEZ18:JEZ65551 JEZ65554:JEZ131087 JEZ131090:JEZ196623 JEZ196626:JEZ262159 JEZ262162:JEZ327695 JEZ327698:JEZ393231 JEZ393234:JEZ458767 JEZ458770:JEZ524303 JEZ524306:JEZ589839 JEZ589842:JEZ655375 JEZ655378:JEZ720911 JEZ720914:JEZ786447 JEZ786450:JEZ851983 JEZ851986:JEZ917519 JEZ917522:JEZ983055 JEZ983058:JEZ1048576 JOV1:JOV16 JOV18:JOV65551 JOV65554:JOV131087 JOV131090:JOV196623 JOV196626:JOV262159 JOV262162:JOV327695 JOV327698:JOV393231 JOV393234:JOV458767 JOV458770:JOV524303 JOV524306:JOV589839 JOV589842:JOV655375 JOV655378:JOV720911 JOV720914:JOV786447 JOV786450:JOV851983 JOV851986:JOV917519 JOV917522:JOV983055 JOV983058:JOV1048576 JYR1:JYR16 JYR18:JYR65551 JYR65554:JYR131087 JYR131090:JYR196623 JYR196626:JYR262159 JYR262162:JYR327695 JYR327698:JYR393231 JYR393234:JYR458767 JYR458770:JYR524303 JYR524306:JYR589839 JYR589842:JYR655375 JYR655378:JYR720911 JYR720914:JYR786447 JYR786450:JYR851983 JYR851986:JYR917519 JYR917522:JYR983055 JYR983058:JYR1048576 KIN1:KIN16 KIN18:KIN65551 KIN65554:KIN131087 KIN131090:KIN196623 KIN196626:KIN262159 KIN262162:KIN327695 KIN327698:KIN393231 KIN393234:KIN458767 KIN458770:KIN524303 KIN524306:KIN589839 KIN589842:KIN655375 KIN655378:KIN720911 KIN720914:KIN786447 KIN786450:KIN851983 KIN851986:KIN917519 KIN917522:KIN983055 KIN983058:KIN1048576 KSJ1:KSJ16 KSJ18:KSJ65551 KSJ65554:KSJ131087 KSJ131090:KSJ196623 KSJ196626:KSJ262159 KSJ262162:KSJ327695 KSJ327698:KSJ393231 KSJ393234:KSJ458767 KSJ458770:KSJ524303 KSJ524306:KSJ589839 KSJ589842:KSJ655375 KSJ655378:KSJ720911 KSJ720914:KSJ786447 KSJ786450:KSJ851983 KSJ851986:KSJ917519 KSJ917522:KSJ983055 KSJ983058:KSJ1048576 LCF1:LCF16 LCF18:LCF65551 LCF65554:LCF131087 LCF131090:LCF196623 LCF196626:LCF262159 LCF262162:LCF327695 LCF327698:LCF393231 LCF393234:LCF458767 LCF458770:LCF524303 LCF524306:LCF589839 LCF589842:LCF655375 LCF655378:LCF720911 LCF720914:LCF786447 LCF786450:LCF851983 LCF851986:LCF917519 LCF917522:LCF983055 LCF983058:LCF1048576 LMB1:LMB16 LMB18:LMB65551 LMB65554:LMB131087 LMB131090:LMB196623 LMB196626:LMB262159 LMB262162:LMB327695 LMB327698:LMB393231 LMB393234:LMB458767 LMB458770:LMB524303 LMB524306:LMB589839 LMB589842:LMB655375 LMB655378:LMB720911 LMB720914:LMB786447 LMB786450:LMB851983 LMB851986:LMB917519 LMB917522:LMB983055 LMB983058:LMB1048576 LVX1:LVX16 LVX18:LVX65551 LVX65554:LVX131087 LVX131090:LVX196623 LVX196626:LVX262159 LVX262162:LVX327695 LVX327698:LVX393231 LVX393234:LVX458767 LVX458770:LVX524303 LVX524306:LVX589839 LVX589842:LVX655375 LVX655378:LVX720911 LVX720914:LVX786447 LVX786450:LVX851983 LVX851986:LVX917519 LVX917522:LVX983055 LVX983058:LVX1048576 MFT1:MFT16 MFT18:MFT65551 MFT65554:MFT131087 MFT131090:MFT196623 MFT196626:MFT262159 MFT262162:MFT327695 MFT327698:MFT393231 MFT393234:MFT458767 MFT458770:MFT524303 MFT524306:MFT589839 MFT589842:MFT655375 MFT655378:MFT720911 MFT720914:MFT786447 MFT786450:MFT851983 MFT851986:MFT917519 MFT917522:MFT983055 MFT983058:MFT1048576 MPP1:MPP16 MPP18:MPP65551 MPP65554:MPP131087 MPP131090:MPP196623 MPP196626:MPP262159 MPP262162:MPP327695 MPP327698:MPP393231 MPP393234:MPP458767 MPP458770:MPP524303 MPP524306:MPP589839 MPP589842:MPP655375 MPP655378:MPP720911 MPP720914:MPP786447 MPP786450:MPP851983 MPP851986:MPP917519 MPP917522:MPP983055 MPP983058:MPP1048576 MZL1:MZL16 MZL18:MZL65551 MZL65554:MZL131087 MZL131090:MZL196623 MZL196626:MZL262159 MZL262162:MZL327695 MZL327698:MZL393231 MZL393234:MZL458767 MZL458770:MZL524303 MZL524306:MZL589839 MZL589842:MZL655375 MZL655378:MZL720911 MZL720914:MZL786447 MZL786450:MZL851983 MZL851986:MZL917519 MZL917522:MZL983055 MZL983058:MZL1048576 NJH1:NJH16 NJH18:NJH65551 NJH65554:NJH131087 NJH131090:NJH196623 NJH196626:NJH262159 NJH262162:NJH327695 NJH327698:NJH393231 NJH393234:NJH458767 NJH458770:NJH524303 NJH524306:NJH589839 NJH589842:NJH655375 NJH655378:NJH720911 NJH720914:NJH786447 NJH786450:NJH851983 NJH851986:NJH917519 NJH917522:NJH983055 NJH983058:NJH1048576 NTD1:NTD16 NTD18:NTD65551 NTD65554:NTD131087 NTD131090:NTD196623 NTD196626:NTD262159 NTD262162:NTD327695 NTD327698:NTD393231 NTD393234:NTD458767 NTD458770:NTD524303 NTD524306:NTD589839 NTD589842:NTD655375 NTD655378:NTD720911 NTD720914:NTD786447 NTD786450:NTD851983 NTD851986:NTD917519 NTD917522:NTD983055 NTD983058:NTD1048576 OCZ1:OCZ16 OCZ18:OCZ65551 OCZ65554:OCZ131087 OCZ131090:OCZ196623 OCZ196626:OCZ262159 OCZ262162:OCZ327695 OCZ327698:OCZ393231 OCZ393234:OCZ458767 OCZ458770:OCZ524303 OCZ524306:OCZ589839 OCZ589842:OCZ655375 OCZ655378:OCZ720911 OCZ720914:OCZ786447 OCZ786450:OCZ851983 OCZ851986:OCZ917519 OCZ917522:OCZ983055 OCZ983058:OCZ1048576 OMV1:OMV16 OMV18:OMV65551 OMV65554:OMV131087 OMV131090:OMV196623 OMV196626:OMV262159 OMV262162:OMV327695 OMV327698:OMV393231 OMV393234:OMV458767 OMV458770:OMV524303 OMV524306:OMV589839 OMV589842:OMV655375 OMV655378:OMV720911 OMV720914:OMV786447 OMV786450:OMV851983 OMV851986:OMV917519 OMV917522:OMV983055 OMV983058:OMV1048576 OWR1:OWR16 OWR18:OWR65551 OWR65554:OWR131087 OWR131090:OWR196623 OWR196626:OWR262159 OWR262162:OWR327695 OWR327698:OWR393231 OWR393234:OWR458767 OWR458770:OWR524303 OWR524306:OWR589839 OWR589842:OWR655375 OWR655378:OWR720911 OWR720914:OWR786447 OWR786450:OWR851983 OWR851986:OWR917519 OWR917522:OWR983055 OWR983058:OWR1048576 PGN1:PGN16 PGN18:PGN65551 PGN65554:PGN131087 PGN131090:PGN196623 PGN196626:PGN262159 PGN262162:PGN327695 PGN327698:PGN393231 PGN393234:PGN458767 PGN458770:PGN524303 PGN524306:PGN589839 PGN589842:PGN655375 PGN655378:PGN720911 PGN720914:PGN786447 PGN786450:PGN851983 PGN851986:PGN917519 PGN917522:PGN983055 PGN983058:PGN1048576 PQJ1:PQJ16 PQJ18:PQJ65551 PQJ65554:PQJ131087 PQJ131090:PQJ196623 PQJ196626:PQJ262159 PQJ262162:PQJ327695 PQJ327698:PQJ393231 PQJ393234:PQJ458767 PQJ458770:PQJ524303 PQJ524306:PQJ589839 PQJ589842:PQJ655375 PQJ655378:PQJ720911 PQJ720914:PQJ786447 PQJ786450:PQJ851983 PQJ851986:PQJ917519 PQJ917522:PQJ983055 PQJ983058:PQJ1048576 QAF1:QAF16 QAF18:QAF65551 QAF65554:QAF131087 QAF131090:QAF196623 QAF196626:QAF262159 QAF262162:QAF327695 QAF327698:QAF393231 QAF393234:QAF458767 QAF458770:QAF524303 QAF524306:QAF589839 QAF589842:QAF655375 QAF655378:QAF720911 QAF720914:QAF786447 QAF786450:QAF851983 QAF851986:QAF917519 QAF917522:QAF983055 QAF983058:QAF1048576 QKB1:QKB16 QKB18:QKB65551 QKB65554:QKB131087 QKB131090:QKB196623 QKB196626:QKB262159 QKB262162:QKB327695 QKB327698:QKB393231 QKB393234:QKB458767 QKB458770:QKB524303 QKB524306:QKB589839 QKB589842:QKB655375 QKB655378:QKB720911 QKB720914:QKB786447 QKB786450:QKB851983 QKB851986:QKB917519 QKB917522:QKB983055 QKB983058:QKB1048576 QTX1:QTX16 QTX18:QTX65551 QTX65554:QTX131087 QTX131090:QTX196623 QTX196626:QTX262159 QTX262162:QTX327695 QTX327698:QTX393231 QTX393234:QTX458767 QTX458770:QTX524303 QTX524306:QTX589839 QTX589842:QTX655375 QTX655378:QTX720911 QTX720914:QTX786447 QTX786450:QTX851983 QTX851986:QTX917519 QTX917522:QTX983055 QTX983058:QTX1048576 RDT1:RDT16 RDT18:RDT65551 RDT65554:RDT131087 RDT131090:RDT196623 RDT196626:RDT262159 RDT262162:RDT327695 RDT327698:RDT393231 RDT393234:RDT458767 RDT458770:RDT524303 RDT524306:RDT589839 RDT589842:RDT655375 RDT655378:RDT720911 RDT720914:RDT786447 RDT786450:RDT851983 RDT851986:RDT917519 RDT917522:RDT983055 RDT983058:RDT1048576 RNP1:RNP16 RNP18:RNP65551 RNP65554:RNP131087 RNP131090:RNP196623 RNP196626:RNP262159 RNP262162:RNP327695 RNP327698:RNP393231 RNP393234:RNP458767 RNP458770:RNP524303 RNP524306:RNP589839 RNP589842:RNP655375 RNP655378:RNP720911 RNP720914:RNP786447 RNP786450:RNP851983 RNP851986:RNP917519 RNP917522:RNP983055 RNP983058:RNP1048576 RXL1:RXL16 RXL18:RXL65551 RXL65554:RXL131087 RXL131090:RXL196623 RXL196626:RXL262159 RXL262162:RXL327695 RXL327698:RXL393231 RXL393234:RXL458767 RXL458770:RXL524303 RXL524306:RXL589839 RXL589842:RXL655375 RXL655378:RXL720911 RXL720914:RXL786447 RXL786450:RXL851983 RXL851986:RXL917519 RXL917522:RXL983055 RXL983058:RXL1048576 SHH1:SHH16 SHH18:SHH65551 SHH65554:SHH131087 SHH131090:SHH196623 SHH196626:SHH262159 SHH262162:SHH327695 SHH327698:SHH393231 SHH393234:SHH458767 SHH458770:SHH524303 SHH524306:SHH589839 SHH589842:SHH655375 SHH655378:SHH720911 SHH720914:SHH786447 SHH786450:SHH851983 SHH851986:SHH917519 SHH917522:SHH983055 SHH983058:SHH1048576 SRD1:SRD16 SRD18:SRD65551 SRD65554:SRD131087 SRD131090:SRD196623 SRD196626:SRD262159 SRD262162:SRD327695 SRD327698:SRD393231 SRD393234:SRD458767 SRD458770:SRD524303 SRD524306:SRD589839 SRD589842:SRD655375 SRD655378:SRD720911 SRD720914:SRD786447 SRD786450:SRD851983 SRD851986:SRD917519 SRD917522:SRD983055 SRD983058:SRD1048576 TAZ1:TAZ16 TAZ18:TAZ65551 TAZ65554:TAZ131087 TAZ131090:TAZ196623 TAZ196626:TAZ262159 TAZ262162:TAZ327695 TAZ327698:TAZ393231 TAZ393234:TAZ458767 TAZ458770:TAZ524303 TAZ524306:TAZ589839 TAZ589842:TAZ655375 TAZ655378:TAZ720911 TAZ720914:TAZ786447 TAZ786450:TAZ851983 TAZ851986:TAZ917519 TAZ917522:TAZ983055 TAZ983058:TAZ1048576 TKV1:TKV16 TKV18:TKV65551 TKV65554:TKV131087 TKV131090:TKV196623 TKV196626:TKV262159 TKV262162:TKV327695 TKV327698:TKV393231 TKV393234:TKV458767 TKV458770:TKV524303 TKV524306:TKV589839 TKV589842:TKV655375 TKV655378:TKV720911 TKV720914:TKV786447 TKV786450:TKV851983 TKV851986:TKV917519 TKV917522:TKV983055 TKV983058:TKV1048576 TUR1:TUR16 TUR18:TUR65551 TUR65554:TUR131087 TUR131090:TUR196623 TUR196626:TUR262159 TUR262162:TUR327695 TUR327698:TUR393231 TUR393234:TUR458767 TUR458770:TUR524303 TUR524306:TUR589839 TUR589842:TUR655375 TUR655378:TUR720911 TUR720914:TUR786447 TUR786450:TUR851983 TUR851986:TUR917519 TUR917522:TUR983055 TUR983058:TUR1048576 UEN1:UEN16 UEN18:UEN65551 UEN65554:UEN131087 UEN131090:UEN196623 UEN196626:UEN262159 UEN262162:UEN327695 UEN327698:UEN393231 UEN393234:UEN458767 UEN458770:UEN524303 UEN524306:UEN589839 UEN589842:UEN655375 UEN655378:UEN720911 UEN720914:UEN786447 UEN786450:UEN851983 UEN851986:UEN917519 UEN917522:UEN983055 UEN983058:UEN1048576 UOJ1:UOJ16 UOJ18:UOJ65551 UOJ65554:UOJ131087 UOJ131090:UOJ196623 UOJ196626:UOJ262159 UOJ262162:UOJ327695 UOJ327698:UOJ393231 UOJ393234:UOJ458767 UOJ458770:UOJ524303 UOJ524306:UOJ589839 UOJ589842:UOJ655375 UOJ655378:UOJ720911 UOJ720914:UOJ786447 UOJ786450:UOJ851983 UOJ851986:UOJ917519 UOJ917522:UOJ983055 UOJ983058:UOJ1048576 UYF1:UYF16 UYF18:UYF65551 UYF65554:UYF131087 UYF131090:UYF196623 UYF196626:UYF262159 UYF262162:UYF327695 UYF327698:UYF393231 UYF393234:UYF458767 UYF458770:UYF524303 UYF524306:UYF589839 UYF589842:UYF655375 UYF655378:UYF720911 UYF720914:UYF786447 UYF786450:UYF851983 UYF851986:UYF917519 UYF917522:UYF983055 UYF983058:UYF1048576 VIB1:VIB16 VIB18:VIB65551 VIB65554:VIB131087 VIB131090:VIB196623 VIB196626:VIB262159 VIB262162:VIB327695 VIB327698:VIB393231 VIB393234:VIB458767 VIB458770:VIB524303 VIB524306:VIB589839 VIB589842:VIB655375 VIB655378:VIB720911 VIB720914:VIB786447 VIB786450:VIB851983 VIB851986:VIB917519 VIB917522:VIB983055 VIB983058:VIB1048576 VRX1:VRX16 VRX18:VRX65551 VRX65554:VRX131087 VRX131090:VRX196623 VRX196626:VRX262159 VRX262162:VRX327695 VRX327698:VRX393231 VRX393234:VRX458767 VRX458770:VRX524303 VRX524306:VRX589839 VRX589842:VRX655375 VRX655378:VRX720911 VRX720914:VRX786447 VRX786450:VRX851983 VRX851986:VRX917519 VRX917522:VRX983055 VRX983058:VRX1048576 WBT1:WBT16 WBT18:WBT65551 WBT65554:WBT131087 WBT131090:WBT196623 WBT196626:WBT262159 WBT262162:WBT327695 WBT327698:WBT393231 WBT393234:WBT458767 WBT458770:WBT524303 WBT524306:WBT589839 WBT589842:WBT655375 WBT655378:WBT720911 WBT720914:WBT786447 WBT786450:WBT851983 WBT851986:WBT917519 WBT917522:WBT983055 WBT983058:WBT1048576 WLP1:WLP16 WLP18:WLP65551 WLP65554:WLP131087 WLP131090:WLP196623 WLP196626:WLP262159 WLP262162:WLP327695 WLP327698:WLP393231 WLP393234:WLP458767 WLP458770:WLP524303 WLP524306:WLP589839 WLP589842:WLP655375 WLP655378:WLP720911 WLP720914:WLP786447 WLP786450:WLP851983 WLP851986:WLP917519 WLP917522:WLP983055 WLP983058:WLP1048576 WVL1:WVL16 WVL18:WVL65551 WVL65554:WVL131087 WVL131090:WVL196623 WVL196626:WVL262159 WVL262162:WVL327695 WVL327698:WVL393231 WVL393234:WVL458767 WVL458770:WVL524303 WVL524306:WVL589839 WVL589842:WVL655375 WVL655378:WVL720911 WVL720914:WVL786447 WVL786450:WVL851983 WVL851986:WVL917519 WVL917522:WVL983055 WVL983058:WVL1048576">
      <formula1>"现场检查,非现场检查"</formula1>
    </dataValidation>
    <dataValidation type="list" allowBlank="1" showInputMessage="1" showErrorMessage="1" sqref="E2:E16 E65537:E65551 E131073:E131087 E196609:E196623 E262145:E262159 E327681:E327695 E393217:E393231 E458753:E458767 E524289:E524303 E589825:E589839 E655361:E655375 E720897:E720911 E786433:E786447 E851969:E851983 E917505:E917519 E983041:E983055 JA2:JA16 JA65537:JA65551 JA131073:JA131087 JA196609:JA196623 JA262145:JA262159 JA327681:JA327695 JA393217:JA393231 JA458753:JA458767 JA524289:JA524303 JA589825:JA589839 JA655361:JA655375 JA720897:JA720911 JA786433:JA786447 JA851969:JA851983 JA917505:JA917519 JA983041:JA983055 SW2:SW16 SW65537:SW65551 SW131073:SW131087 SW196609:SW196623 SW262145:SW262159 SW327681:SW327695 SW393217:SW393231 SW458753:SW458767 SW524289:SW524303 SW589825:SW589839 SW655361:SW655375 SW720897:SW720911 SW786433:SW786447 SW851969:SW851983 SW917505:SW917519 SW983041:SW983055 ACS2:ACS16 ACS65537:ACS65551 ACS131073:ACS131087 ACS196609:ACS196623 ACS262145:ACS262159 ACS327681:ACS327695 ACS393217:ACS393231 ACS458753:ACS458767 ACS524289:ACS524303 ACS589825:ACS589839 ACS655361:ACS655375 ACS720897:ACS720911 ACS786433:ACS786447 ACS851969:ACS851983 ACS917505:ACS917519 ACS983041:ACS983055 AMO2:AMO16 AMO65537:AMO65551 AMO131073:AMO131087 AMO196609:AMO196623 AMO262145:AMO262159 AMO327681:AMO327695 AMO393217:AMO393231 AMO458753:AMO458767 AMO524289:AMO524303 AMO589825:AMO589839 AMO655361:AMO655375 AMO720897:AMO720911 AMO786433:AMO786447 AMO851969:AMO851983 AMO917505:AMO917519 AMO983041:AMO983055 AWK2:AWK16 AWK65537:AWK65551 AWK131073:AWK131087 AWK196609:AWK196623 AWK262145:AWK262159 AWK327681:AWK327695 AWK393217:AWK393231 AWK458753:AWK458767 AWK524289:AWK524303 AWK589825:AWK589839 AWK655361:AWK655375 AWK720897:AWK720911 AWK786433:AWK786447 AWK851969:AWK851983 AWK917505:AWK917519 AWK983041:AWK983055 BGG2:BGG16 BGG65537:BGG65551 BGG131073:BGG131087 BGG196609:BGG196623 BGG262145:BGG262159 BGG327681:BGG327695 BGG393217:BGG393231 BGG458753:BGG458767 BGG524289:BGG524303 BGG589825:BGG589839 BGG655361:BGG655375 BGG720897:BGG720911 BGG786433:BGG786447 BGG851969:BGG851983 BGG917505:BGG917519 BGG983041:BGG983055 BQC2:BQC16 BQC65537:BQC65551 BQC131073:BQC131087 BQC196609:BQC196623 BQC262145:BQC262159 BQC327681:BQC327695 BQC393217:BQC393231 BQC458753:BQC458767 BQC524289:BQC524303 BQC589825:BQC589839 BQC655361:BQC655375 BQC720897:BQC720911 BQC786433:BQC786447 BQC851969:BQC851983 BQC917505:BQC917519 BQC983041:BQC983055 BZY2:BZY16 BZY65537:BZY65551 BZY131073:BZY131087 BZY196609:BZY196623 BZY262145:BZY262159 BZY327681:BZY327695 BZY393217:BZY393231 BZY458753:BZY458767 BZY524289:BZY524303 BZY589825:BZY589839 BZY655361:BZY655375 BZY720897:BZY720911 BZY786433:BZY786447 BZY851969:BZY851983 BZY917505:BZY917519 BZY983041:BZY983055 CJU2:CJU16 CJU65537:CJU65551 CJU131073:CJU131087 CJU196609:CJU196623 CJU262145:CJU262159 CJU327681:CJU327695 CJU393217:CJU393231 CJU458753:CJU458767 CJU524289:CJU524303 CJU589825:CJU589839 CJU655361:CJU655375 CJU720897:CJU720911 CJU786433:CJU786447 CJU851969:CJU851983 CJU917505:CJU917519 CJU983041:CJU983055 CTQ2:CTQ16 CTQ65537:CTQ65551 CTQ131073:CTQ131087 CTQ196609:CTQ196623 CTQ262145:CTQ262159 CTQ327681:CTQ327695 CTQ393217:CTQ393231 CTQ458753:CTQ458767 CTQ524289:CTQ524303 CTQ589825:CTQ589839 CTQ655361:CTQ655375 CTQ720897:CTQ720911 CTQ786433:CTQ786447 CTQ851969:CTQ851983 CTQ917505:CTQ917519 CTQ983041:CTQ983055 DDM2:DDM16 DDM65537:DDM65551 DDM131073:DDM131087 DDM196609:DDM196623 DDM262145:DDM262159 DDM327681:DDM327695 DDM393217:DDM393231 DDM458753:DDM458767 DDM524289:DDM524303 DDM589825:DDM589839 DDM655361:DDM655375 DDM720897:DDM720911 DDM786433:DDM786447 DDM851969:DDM851983 DDM917505:DDM917519 DDM983041:DDM983055 DNI2:DNI16 DNI65537:DNI65551 DNI131073:DNI131087 DNI196609:DNI196623 DNI262145:DNI262159 DNI327681:DNI327695 DNI393217:DNI393231 DNI458753:DNI458767 DNI524289:DNI524303 DNI589825:DNI589839 DNI655361:DNI655375 DNI720897:DNI720911 DNI786433:DNI786447 DNI851969:DNI851983 DNI917505:DNI917519 DNI983041:DNI983055 DXE2:DXE16 DXE65537:DXE65551 DXE131073:DXE131087 DXE196609:DXE196623 DXE262145:DXE262159 DXE327681:DXE327695 DXE393217:DXE393231 DXE458753:DXE458767 DXE524289:DXE524303 DXE589825:DXE589839 DXE655361:DXE655375 DXE720897:DXE720911 DXE786433:DXE786447 DXE851969:DXE851983 DXE917505:DXE917519 DXE983041:DXE983055 EHA2:EHA16 EHA65537:EHA65551 EHA131073:EHA131087 EHA196609:EHA196623 EHA262145:EHA262159 EHA327681:EHA327695 EHA393217:EHA393231 EHA458753:EHA458767 EHA524289:EHA524303 EHA589825:EHA589839 EHA655361:EHA655375 EHA720897:EHA720911 EHA786433:EHA786447 EHA851969:EHA851983 EHA917505:EHA917519 EHA983041:EHA983055 EQW2:EQW16 EQW65537:EQW65551 EQW131073:EQW131087 EQW196609:EQW196623 EQW262145:EQW262159 EQW327681:EQW327695 EQW393217:EQW393231 EQW458753:EQW458767 EQW524289:EQW524303 EQW589825:EQW589839 EQW655361:EQW655375 EQW720897:EQW720911 EQW786433:EQW786447 EQW851969:EQW851983 EQW917505:EQW917519 EQW983041:EQW983055 FAS2:FAS16 FAS65537:FAS65551 FAS131073:FAS131087 FAS196609:FAS196623 FAS262145:FAS262159 FAS327681:FAS327695 FAS393217:FAS393231 FAS458753:FAS458767 FAS524289:FAS524303 FAS589825:FAS589839 FAS655361:FAS655375 FAS720897:FAS720911 FAS786433:FAS786447 FAS851969:FAS851983 FAS917505:FAS917519 FAS983041:FAS983055 FKO2:FKO16 FKO65537:FKO65551 FKO131073:FKO131087 FKO196609:FKO196623 FKO262145:FKO262159 FKO327681:FKO327695 FKO393217:FKO393231 FKO458753:FKO458767 FKO524289:FKO524303 FKO589825:FKO589839 FKO655361:FKO655375 FKO720897:FKO720911 FKO786433:FKO786447 FKO851969:FKO851983 FKO917505:FKO917519 FKO983041:FKO983055 FUK2:FUK16 FUK65537:FUK65551 FUK131073:FUK131087 FUK196609:FUK196623 FUK262145:FUK262159 FUK327681:FUK327695 FUK393217:FUK393231 FUK458753:FUK458767 FUK524289:FUK524303 FUK589825:FUK589839 FUK655361:FUK655375 FUK720897:FUK720911 FUK786433:FUK786447 FUK851969:FUK851983 FUK917505:FUK917519 FUK983041:FUK983055 GEG2:GEG16 GEG65537:GEG65551 GEG131073:GEG131087 GEG196609:GEG196623 GEG262145:GEG262159 GEG327681:GEG327695 GEG393217:GEG393231 GEG458753:GEG458767 GEG524289:GEG524303 GEG589825:GEG589839 GEG655361:GEG655375 GEG720897:GEG720911 GEG786433:GEG786447 GEG851969:GEG851983 GEG917505:GEG917519 GEG983041:GEG983055 GOC2:GOC16 GOC65537:GOC65551 GOC131073:GOC131087 GOC196609:GOC196623 GOC262145:GOC262159 GOC327681:GOC327695 GOC393217:GOC393231 GOC458753:GOC458767 GOC524289:GOC524303 GOC589825:GOC589839 GOC655361:GOC655375 GOC720897:GOC720911 GOC786433:GOC786447 GOC851969:GOC851983 GOC917505:GOC917519 GOC983041:GOC983055 GXY2:GXY16 GXY65537:GXY65551 GXY131073:GXY131087 GXY196609:GXY196623 GXY262145:GXY262159 GXY327681:GXY327695 GXY393217:GXY393231 GXY458753:GXY458767 GXY524289:GXY524303 GXY589825:GXY589839 GXY655361:GXY655375 GXY720897:GXY720911 GXY786433:GXY786447 GXY851969:GXY851983 GXY917505:GXY917519 GXY983041:GXY983055 HHU2:HHU16 HHU65537:HHU65551 HHU131073:HHU131087 HHU196609:HHU196623 HHU262145:HHU262159 HHU327681:HHU327695 HHU393217:HHU393231 HHU458753:HHU458767 HHU524289:HHU524303 HHU589825:HHU589839 HHU655361:HHU655375 HHU720897:HHU720911 HHU786433:HHU786447 HHU851969:HHU851983 HHU917505:HHU917519 HHU983041:HHU983055 HRQ2:HRQ16 HRQ65537:HRQ65551 HRQ131073:HRQ131087 HRQ196609:HRQ196623 HRQ262145:HRQ262159 HRQ327681:HRQ327695 HRQ393217:HRQ393231 HRQ458753:HRQ458767 HRQ524289:HRQ524303 HRQ589825:HRQ589839 HRQ655361:HRQ655375 HRQ720897:HRQ720911 HRQ786433:HRQ786447 HRQ851969:HRQ851983 HRQ917505:HRQ917519 HRQ983041:HRQ983055 IBM2:IBM16 IBM65537:IBM65551 IBM131073:IBM131087 IBM196609:IBM196623 IBM262145:IBM262159 IBM327681:IBM327695 IBM393217:IBM393231 IBM458753:IBM458767 IBM524289:IBM524303 IBM589825:IBM589839 IBM655361:IBM655375 IBM720897:IBM720911 IBM786433:IBM786447 IBM851969:IBM851983 IBM917505:IBM917519 IBM983041:IBM983055 ILI2:ILI16 ILI65537:ILI65551 ILI131073:ILI131087 ILI196609:ILI196623 ILI262145:ILI262159 ILI327681:ILI327695 ILI393217:ILI393231 ILI458753:ILI458767 ILI524289:ILI524303 ILI589825:ILI589839 ILI655361:ILI655375 ILI720897:ILI720911 ILI786433:ILI786447 ILI851969:ILI851983 ILI917505:ILI917519 ILI983041:ILI983055 IVE2:IVE16 IVE65537:IVE65551 IVE131073:IVE131087 IVE196609:IVE196623 IVE262145:IVE262159 IVE327681:IVE327695 IVE393217:IVE393231 IVE458753:IVE458767 IVE524289:IVE524303 IVE589825:IVE589839 IVE655361:IVE655375 IVE720897:IVE720911 IVE786433:IVE786447 IVE851969:IVE851983 IVE917505:IVE917519 IVE983041:IVE983055 JFA2:JFA16 JFA65537:JFA65551 JFA131073:JFA131087 JFA196609:JFA196623 JFA262145:JFA262159 JFA327681:JFA327695 JFA393217:JFA393231 JFA458753:JFA458767 JFA524289:JFA524303 JFA589825:JFA589839 JFA655361:JFA655375 JFA720897:JFA720911 JFA786433:JFA786447 JFA851969:JFA851983 JFA917505:JFA917519 JFA983041:JFA983055 JOW2:JOW16 JOW65537:JOW65551 JOW131073:JOW131087 JOW196609:JOW196623 JOW262145:JOW262159 JOW327681:JOW327695 JOW393217:JOW393231 JOW458753:JOW458767 JOW524289:JOW524303 JOW589825:JOW589839 JOW655361:JOW655375 JOW720897:JOW720911 JOW786433:JOW786447 JOW851969:JOW851983 JOW917505:JOW917519 JOW983041:JOW983055 JYS2:JYS16 JYS65537:JYS65551 JYS131073:JYS131087 JYS196609:JYS196623 JYS262145:JYS262159 JYS327681:JYS327695 JYS393217:JYS393231 JYS458753:JYS458767 JYS524289:JYS524303 JYS589825:JYS589839 JYS655361:JYS655375 JYS720897:JYS720911 JYS786433:JYS786447 JYS851969:JYS851983 JYS917505:JYS917519 JYS983041:JYS983055 KIO2:KIO16 KIO65537:KIO65551 KIO131073:KIO131087 KIO196609:KIO196623 KIO262145:KIO262159 KIO327681:KIO327695 KIO393217:KIO393231 KIO458753:KIO458767 KIO524289:KIO524303 KIO589825:KIO589839 KIO655361:KIO655375 KIO720897:KIO720911 KIO786433:KIO786447 KIO851969:KIO851983 KIO917505:KIO917519 KIO983041:KIO983055 KSK2:KSK16 KSK65537:KSK65551 KSK131073:KSK131087 KSK196609:KSK196623 KSK262145:KSK262159 KSK327681:KSK327695 KSK393217:KSK393231 KSK458753:KSK458767 KSK524289:KSK524303 KSK589825:KSK589839 KSK655361:KSK655375 KSK720897:KSK720911 KSK786433:KSK786447 KSK851969:KSK851983 KSK917505:KSK917519 KSK983041:KSK983055 LCG2:LCG16 LCG65537:LCG65551 LCG131073:LCG131087 LCG196609:LCG196623 LCG262145:LCG262159 LCG327681:LCG327695 LCG393217:LCG393231 LCG458753:LCG458767 LCG524289:LCG524303 LCG589825:LCG589839 LCG655361:LCG655375 LCG720897:LCG720911 LCG786433:LCG786447 LCG851969:LCG851983 LCG917505:LCG917519 LCG983041:LCG983055 LMC2:LMC16 LMC65537:LMC65551 LMC131073:LMC131087 LMC196609:LMC196623 LMC262145:LMC262159 LMC327681:LMC327695 LMC393217:LMC393231 LMC458753:LMC458767 LMC524289:LMC524303 LMC589825:LMC589839 LMC655361:LMC655375 LMC720897:LMC720911 LMC786433:LMC786447 LMC851969:LMC851983 LMC917505:LMC917519 LMC983041:LMC983055 LVY2:LVY16 LVY65537:LVY65551 LVY131073:LVY131087 LVY196609:LVY196623 LVY262145:LVY262159 LVY327681:LVY327695 LVY393217:LVY393231 LVY458753:LVY458767 LVY524289:LVY524303 LVY589825:LVY589839 LVY655361:LVY655375 LVY720897:LVY720911 LVY786433:LVY786447 LVY851969:LVY851983 LVY917505:LVY917519 LVY983041:LVY983055 MFU2:MFU16 MFU65537:MFU65551 MFU131073:MFU131087 MFU196609:MFU196623 MFU262145:MFU262159 MFU327681:MFU327695 MFU393217:MFU393231 MFU458753:MFU458767 MFU524289:MFU524303 MFU589825:MFU589839 MFU655361:MFU655375 MFU720897:MFU720911 MFU786433:MFU786447 MFU851969:MFU851983 MFU917505:MFU917519 MFU983041:MFU983055 MPQ2:MPQ16 MPQ65537:MPQ65551 MPQ131073:MPQ131087 MPQ196609:MPQ196623 MPQ262145:MPQ262159 MPQ327681:MPQ327695 MPQ393217:MPQ393231 MPQ458753:MPQ458767 MPQ524289:MPQ524303 MPQ589825:MPQ589839 MPQ655361:MPQ655375 MPQ720897:MPQ720911 MPQ786433:MPQ786447 MPQ851969:MPQ851983 MPQ917505:MPQ917519 MPQ983041:MPQ983055 MZM2:MZM16 MZM65537:MZM65551 MZM131073:MZM131087 MZM196609:MZM196623 MZM262145:MZM262159 MZM327681:MZM327695 MZM393217:MZM393231 MZM458753:MZM458767 MZM524289:MZM524303 MZM589825:MZM589839 MZM655361:MZM655375 MZM720897:MZM720911 MZM786433:MZM786447 MZM851969:MZM851983 MZM917505:MZM917519 MZM983041:MZM983055 NJI2:NJI16 NJI65537:NJI65551 NJI131073:NJI131087 NJI196609:NJI196623 NJI262145:NJI262159 NJI327681:NJI327695 NJI393217:NJI393231 NJI458753:NJI458767 NJI524289:NJI524303 NJI589825:NJI589839 NJI655361:NJI655375 NJI720897:NJI720911 NJI786433:NJI786447 NJI851969:NJI851983 NJI917505:NJI917519 NJI983041:NJI983055 NTE2:NTE16 NTE65537:NTE65551 NTE131073:NTE131087 NTE196609:NTE196623 NTE262145:NTE262159 NTE327681:NTE327695 NTE393217:NTE393231 NTE458753:NTE458767 NTE524289:NTE524303 NTE589825:NTE589839 NTE655361:NTE655375 NTE720897:NTE720911 NTE786433:NTE786447 NTE851969:NTE851983 NTE917505:NTE917519 NTE983041:NTE983055 ODA2:ODA16 ODA65537:ODA65551 ODA131073:ODA131087 ODA196609:ODA196623 ODA262145:ODA262159 ODA327681:ODA327695 ODA393217:ODA393231 ODA458753:ODA458767 ODA524289:ODA524303 ODA589825:ODA589839 ODA655361:ODA655375 ODA720897:ODA720911 ODA786433:ODA786447 ODA851969:ODA851983 ODA917505:ODA917519 ODA983041:ODA983055 OMW2:OMW16 OMW65537:OMW65551 OMW131073:OMW131087 OMW196609:OMW196623 OMW262145:OMW262159 OMW327681:OMW327695 OMW393217:OMW393231 OMW458753:OMW458767 OMW524289:OMW524303 OMW589825:OMW589839 OMW655361:OMW655375 OMW720897:OMW720911 OMW786433:OMW786447 OMW851969:OMW851983 OMW917505:OMW917519 OMW983041:OMW983055 OWS2:OWS16 OWS65537:OWS65551 OWS131073:OWS131087 OWS196609:OWS196623 OWS262145:OWS262159 OWS327681:OWS327695 OWS393217:OWS393231 OWS458753:OWS458767 OWS524289:OWS524303 OWS589825:OWS589839 OWS655361:OWS655375 OWS720897:OWS720911 OWS786433:OWS786447 OWS851969:OWS851983 OWS917505:OWS917519 OWS983041:OWS983055 PGO2:PGO16 PGO65537:PGO65551 PGO131073:PGO131087 PGO196609:PGO196623 PGO262145:PGO262159 PGO327681:PGO327695 PGO393217:PGO393231 PGO458753:PGO458767 PGO524289:PGO524303 PGO589825:PGO589839 PGO655361:PGO655375 PGO720897:PGO720911 PGO786433:PGO786447 PGO851969:PGO851983 PGO917505:PGO917519 PGO983041:PGO983055 PQK2:PQK16 PQK65537:PQK65551 PQK131073:PQK131087 PQK196609:PQK196623 PQK262145:PQK262159 PQK327681:PQK327695 PQK393217:PQK393231 PQK458753:PQK458767 PQK524289:PQK524303 PQK589825:PQK589839 PQK655361:PQK655375 PQK720897:PQK720911 PQK786433:PQK786447 PQK851969:PQK851983 PQK917505:PQK917519 PQK983041:PQK983055 QAG2:QAG16 QAG65537:QAG65551 QAG131073:QAG131087 QAG196609:QAG196623 QAG262145:QAG262159 QAG327681:QAG327695 QAG393217:QAG393231 QAG458753:QAG458767 QAG524289:QAG524303 QAG589825:QAG589839 QAG655361:QAG655375 QAG720897:QAG720911 QAG786433:QAG786447 QAG851969:QAG851983 QAG917505:QAG917519 QAG983041:QAG983055 QKC2:QKC16 QKC65537:QKC65551 QKC131073:QKC131087 QKC196609:QKC196623 QKC262145:QKC262159 QKC327681:QKC327695 QKC393217:QKC393231 QKC458753:QKC458767 QKC524289:QKC524303 QKC589825:QKC589839 QKC655361:QKC655375 QKC720897:QKC720911 QKC786433:QKC786447 QKC851969:QKC851983 QKC917505:QKC917519 QKC983041:QKC983055 QTY2:QTY16 QTY65537:QTY65551 QTY131073:QTY131087 QTY196609:QTY196623 QTY262145:QTY262159 QTY327681:QTY327695 QTY393217:QTY393231 QTY458753:QTY458767 QTY524289:QTY524303 QTY589825:QTY589839 QTY655361:QTY655375 QTY720897:QTY720911 QTY786433:QTY786447 QTY851969:QTY851983 QTY917505:QTY917519 QTY983041:QTY983055 RDU2:RDU16 RDU65537:RDU65551 RDU131073:RDU131087 RDU196609:RDU196623 RDU262145:RDU262159 RDU327681:RDU327695 RDU393217:RDU393231 RDU458753:RDU458767 RDU524289:RDU524303 RDU589825:RDU589839 RDU655361:RDU655375 RDU720897:RDU720911 RDU786433:RDU786447 RDU851969:RDU851983 RDU917505:RDU917519 RDU983041:RDU983055 RNQ2:RNQ16 RNQ65537:RNQ65551 RNQ131073:RNQ131087 RNQ196609:RNQ196623 RNQ262145:RNQ262159 RNQ327681:RNQ327695 RNQ393217:RNQ393231 RNQ458753:RNQ458767 RNQ524289:RNQ524303 RNQ589825:RNQ589839 RNQ655361:RNQ655375 RNQ720897:RNQ720911 RNQ786433:RNQ786447 RNQ851969:RNQ851983 RNQ917505:RNQ917519 RNQ983041:RNQ983055 RXM2:RXM16 RXM65537:RXM65551 RXM131073:RXM131087 RXM196609:RXM196623 RXM262145:RXM262159 RXM327681:RXM327695 RXM393217:RXM393231 RXM458753:RXM458767 RXM524289:RXM524303 RXM589825:RXM589839 RXM655361:RXM655375 RXM720897:RXM720911 RXM786433:RXM786447 RXM851969:RXM851983 RXM917505:RXM917519 RXM983041:RXM983055 SHI2:SHI16 SHI65537:SHI65551 SHI131073:SHI131087 SHI196609:SHI196623 SHI262145:SHI262159 SHI327681:SHI327695 SHI393217:SHI393231 SHI458753:SHI458767 SHI524289:SHI524303 SHI589825:SHI589839 SHI655361:SHI655375 SHI720897:SHI720911 SHI786433:SHI786447 SHI851969:SHI851983 SHI917505:SHI917519 SHI983041:SHI983055 SRE2:SRE16 SRE65537:SRE65551 SRE131073:SRE131087 SRE196609:SRE196623 SRE262145:SRE262159 SRE327681:SRE327695 SRE393217:SRE393231 SRE458753:SRE458767 SRE524289:SRE524303 SRE589825:SRE589839 SRE655361:SRE655375 SRE720897:SRE720911 SRE786433:SRE786447 SRE851969:SRE851983 SRE917505:SRE917519 SRE983041:SRE983055 TBA2:TBA16 TBA65537:TBA65551 TBA131073:TBA131087 TBA196609:TBA196623 TBA262145:TBA262159 TBA327681:TBA327695 TBA393217:TBA393231 TBA458753:TBA458767 TBA524289:TBA524303 TBA589825:TBA589839 TBA655361:TBA655375 TBA720897:TBA720911 TBA786433:TBA786447 TBA851969:TBA851983 TBA917505:TBA917519 TBA983041:TBA983055 TKW2:TKW16 TKW65537:TKW65551 TKW131073:TKW131087 TKW196609:TKW196623 TKW262145:TKW262159 TKW327681:TKW327695 TKW393217:TKW393231 TKW458753:TKW458767 TKW524289:TKW524303 TKW589825:TKW589839 TKW655361:TKW655375 TKW720897:TKW720911 TKW786433:TKW786447 TKW851969:TKW851983 TKW917505:TKW917519 TKW983041:TKW983055 TUS2:TUS16 TUS65537:TUS65551 TUS131073:TUS131087 TUS196609:TUS196623 TUS262145:TUS262159 TUS327681:TUS327695 TUS393217:TUS393231 TUS458753:TUS458767 TUS524289:TUS524303 TUS589825:TUS589839 TUS655361:TUS655375 TUS720897:TUS720911 TUS786433:TUS786447 TUS851969:TUS851983 TUS917505:TUS917519 TUS983041:TUS983055 UEO2:UEO16 UEO65537:UEO65551 UEO131073:UEO131087 UEO196609:UEO196623 UEO262145:UEO262159 UEO327681:UEO327695 UEO393217:UEO393231 UEO458753:UEO458767 UEO524289:UEO524303 UEO589825:UEO589839 UEO655361:UEO655375 UEO720897:UEO720911 UEO786433:UEO786447 UEO851969:UEO851983 UEO917505:UEO917519 UEO983041:UEO983055 UOK2:UOK16 UOK65537:UOK65551 UOK131073:UOK131087 UOK196609:UOK196623 UOK262145:UOK262159 UOK327681:UOK327695 UOK393217:UOK393231 UOK458753:UOK458767 UOK524289:UOK524303 UOK589825:UOK589839 UOK655361:UOK655375 UOK720897:UOK720911 UOK786433:UOK786447 UOK851969:UOK851983 UOK917505:UOK917519 UOK983041:UOK983055 UYG2:UYG16 UYG65537:UYG65551 UYG131073:UYG131087 UYG196609:UYG196623 UYG262145:UYG262159 UYG327681:UYG327695 UYG393217:UYG393231 UYG458753:UYG458767 UYG524289:UYG524303 UYG589825:UYG589839 UYG655361:UYG655375 UYG720897:UYG720911 UYG786433:UYG786447 UYG851969:UYG851983 UYG917505:UYG917519 UYG983041:UYG983055 VIC2:VIC16 VIC65537:VIC65551 VIC131073:VIC131087 VIC196609:VIC196623 VIC262145:VIC262159 VIC327681:VIC327695 VIC393217:VIC393231 VIC458753:VIC458767 VIC524289:VIC524303 VIC589825:VIC589839 VIC655361:VIC655375 VIC720897:VIC720911 VIC786433:VIC786447 VIC851969:VIC851983 VIC917505:VIC917519 VIC983041:VIC983055 VRY2:VRY16 VRY65537:VRY65551 VRY131073:VRY131087 VRY196609:VRY196623 VRY262145:VRY262159 VRY327681:VRY327695 VRY393217:VRY393231 VRY458753:VRY458767 VRY524289:VRY524303 VRY589825:VRY589839 VRY655361:VRY655375 VRY720897:VRY720911 VRY786433:VRY786447 VRY851969:VRY851983 VRY917505:VRY917519 VRY983041:VRY983055 WBU2:WBU16 WBU65537:WBU65551 WBU131073:WBU131087 WBU196609:WBU196623 WBU262145:WBU262159 WBU327681:WBU327695 WBU393217:WBU393231 WBU458753:WBU458767 WBU524289:WBU524303 WBU589825:WBU589839 WBU655361:WBU655375 WBU720897:WBU720911 WBU786433:WBU786447 WBU851969:WBU851983 WBU917505:WBU917519 WBU983041:WBU983055 WLQ2:WLQ16 WLQ65537:WLQ65551 WLQ131073:WLQ131087 WLQ196609:WLQ196623 WLQ262145:WLQ262159 WLQ327681:WLQ327695 WLQ393217:WLQ393231 WLQ458753:WLQ458767 WLQ524289:WLQ524303 WLQ589825:WLQ589839 WLQ655361:WLQ655375 WLQ720897:WLQ720911 WLQ786433:WLQ786447 WLQ851969:WLQ851983 WLQ917505:WLQ917519 WLQ983041:WLQ983055 WVM2:WVM16 WVM65537:WVM65551 WVM131073:WVM131087 WVM196609:WVM196623 WVM262145:WVM262159 WVM327681:WVM327695 WVM393217:WVM393231 WVM458753:WVM458767 WVM524289:WVM524303 WVM589825:WVM589839 WVM655361:WVM655375 WVM720897:WVM720911 WVM786433:WVM786447 WVM851969:WVM851983 WVM917505:WVM917519 WVM983041:WVM983055">
      <formula1>"日常检查,专项检查,其他"</formula1>
    </dataValidation>
    <dataValidation type="list" allowBlank="1" showInputMessage="1" showErrorMessage="1" sqref="F1:F2 F18:F65551 F65554:F131087 F131090:F196623 F196626:F262159 F262162:F327695 F327698:F393231 F393234:F458767 F458770:F524303 F524306:F589839 F589842:F655375 F655378:F720911 F720914:F786447 F786450:F851983 F851986:F917519 F917522:F983055 F983058:F1048576 JB1:JB16 JB18:JB65551 JB65554:JB131087 JB131090:JB196623 JB196626:JB262159 JB262162:JB327695 JB327698:JB393231 JB393234:JB458767 JB458770:JB524303 JB524306:JB589839 JB589842:JB655375 JB655378:JB720911 JB720914:JB786447 JB786450:JB851983 JB851986:JB917519 JB917522:JB983055 JB983058:JB1048576 SX1:SX16 SX18:SX65551 SX65554:SX131087 SX131090:SX196623 SX196626:SX262159 SX262162:SX327695 SX327698:SX393231 SX393234:SX458767 SX458770:SX524303 SX524306:SX589839 SX589842:SX655375 SX655378:SX720911 SX720914:SX786447 SX786450:SX851983 SX851986:SX917519 SX917522:SX983055 SX983058:SX1048576 ACT1:ACT16 ACT18:ACT65551 ACT65554:ACT131087 ACT131090:ACT196623 ACT196626:ACT262159 ACT262162:ACT327695 ACT327698:ACT393231 ACT393234:ACT458767 ACT458770:ACT524303 ACT524306:ACT589839 ACT589842:ACT655375 ACT655378:ACT720911 ACT720914:ACT786447 ACT786450:ACT851983 ACT851986:ACT917519 ACT917522:ACT983055 ACT983058:ACT1048576 AMP1:AMP16 AMP18:AMP65551 AMP65554:AMP131087 AMP131090:AMP196623 AMP196626:AMP262159 AMP262162:AMP327695 AMP327698:AMP393231 AMP393234:AMP458767 AMP458770:AMP524303 AMP524306:AMP589839 AMP589842:AMP655375 AMP655378:AMP720911 AMP720914:AMP786447 AMP786450:AMP851983 AMP851986:AMP917519 AMP917522:AMP983055 AMP983058:AMP1048576 AWL1:AWL16 AWL18:AWL65551 AWL65554:AWL131087 AWL131090:AWL196623 AWL196626:AWL262159 AWL262162:AWL327695 AWL327698:AWL393231 AWL393234:AWL458767 AWL458770:AWL524303 AWL524306:AWL589839 AWL589842:AWL655375 AWL655378:AWL720911 AWL720914:AWL786447 AWL786450:AWL851983 AWL851986:AWL917519 AWL917522:AWL983055 AWL983058:AWL1048576 BGH1:BGH16 BGH18:BGH65551 BGH65554:BGH131087 BGH131090:BGH196623 BGH196626:BGH262159 BGH262162:BGH327695 BGH327698:BGH393231 BGH393234:BGH458767 BGH458770:BGH524303 BGH524306:BGH589839 BGH589842:BGH655375 BGH655378:BGH720911 BGH720914:BGH786447 BGH786450:BGH851983 BGH851986:BGH917519 BGH917522:BGH983055 BGH983058:BGH1048576 BQD1:BQD16 BQD18:BQD65551 BQD65554:BQD131087 BQD131090:BQD196623 BQD196626:BQD262159 BQD262162:BQD327695 BQD327698:BQD393231 BQD393234:BQD458767 BQD458770:BQD524303 BQD524306:BQD589839 BQD589842:BQD655375 BQD655378:BQD720911 BQD720914:BQD786447 BQD786450:BQD851983 BQD851986:BQD917519 BQD917522:BQD983055 BQD983058:BQD1048576 BZZ1:BZZ16 BZZ18:BZZ65551 BZZ65554:BZZ131087 BZZ131090:BZZ196623 BZZ196626:BZZ262159 BZZ262162:BZZ327695 BZZ327698:BZZ393231 BZZ393234:BZZ458767 BZZ458770:BZZ524303 BZZ524306:BZZ589839 BZZ589842:BZZ655375 BZZ655378:BZZ720911 BZZ720914:BZZ786447 BZZ786450:BZZ851983 BZZ851986:BZZ917519 BZZ917522:BZZ983055 BZZ983058:BZZ1048576 CJV1:CJV16 CJV18:CJV65551 CJV65554:CJV131087 CJV131090:CJV196623 CJV196626:CJV262159 CJV262162:CJV327695 CJV327698:CJV393231 CJV393234:CJV458767 CJV458770:CJV524303 CJV524306:CJV589839 CJV589842:CJV655375 CJV655378:CJV720911 CJV720914:CJV786447 CJV786450:CJV851983 CJV851986:CJV917519 CJV917522:CJV983055 CJV983058:CJV1048576 CTR1:CTR16 CTR18:CTR65551 CTR65554:CTR131087 CTR131090:CTR196623 CTR196626:CTR262159 CTR262162:CTR327695 CTR327698:CTR393231 CTR393234:CTR458767 CTR458770:CTR524303 CTR524306:CTR589839 CTR589842:CTR655375 CTR655378:CTR720911 CTR720914:CTR786447 CTR786450:CTR851983 CTR851986:CTR917519 CTR917522:CTR983055 CTR983058:CTR1048576 DDN1:DDN16 DDN18:DDN65551 DDN65554:DDN131087 DDN131090:DDN196623 DDN196626:DDN262159 DDN262162:DDN327695 DDN327698:DDN393231 DDN393234:DDN458767 DDN458770:DDN524303 DDN524306:DDN589839 DDN589842:DDN655375 DDN655378:DDN720911 DDN720914:DDN786447 DDN786450:DDN851983 DDN851986:DDN917519 DDN917522:DDN983055 DDN983058:DDN1048576 DNJ1:DNJ16 DNJ18:DNJ65551 DNJ65554:DNJ131087 DNJ131090:DNJ196623 DNJ196626:DNJ262159 DNJ262162:DNJ327695 DNJ327698:DNJ393231 DNJ393234:DNJ458767 DNJ458770:DNJ524303 DNJ524306:DNJ589839 DNJ589842:DNJ655375 DNJ655378:DNJ720911 DNJ720914:DNJ786447 DNJ786450:DNJ851983 DNJ851986:DNJ917519 DNJ917522:DNJ983055 DNJ983058:DNJ1048576 DXF1:DXF16 DXF18:DXF65551 DXF65554:DXF131087 DXF131090:DXF196623 DXF196626:DXF262159 DXF262162:DXF327695 DXF327698:DXF393231 DXF393234:DXF458767 DXF458770:DXF524303 DXF524306:DXF589839 DXF589842:DXF655375 DXF655378:DXF720911 DXF720914:DXF786447 DXF786450:DXF851983 DXF851986:DXF917519 DXF917522:DXF983055 DXF983058:DXF1048576 EHB1:EHB16 EHB18:EHB65551 EHB65554:EHB131087 EHB131090:EHB196623 EHB196626:EHB262159 EHB262162:EHB327695 EHB327698:EHB393231 EHB393234:EHB458767 EHB458770:EHB524303 EHB524306:EHB589839 EHB589842:EHB655375 EHB655378:EHB720911 EHB720914:EHB786447 EHB786450:EHB851983 EHB851986:EHB917519 EHB917522:EHB983055 EHB983058:EHB1048576 EQX1:EQX16 EQX18:EQX65551 EQX65554:EQX131087 EQX131090:EQX196623 EQX196626:EQX262159 EQX262162:EQX327695 EQX327698:EQX393231 EQX393234:EQX458767 EQX458770:EQX524303 EQX524306:EQX589839 EQX589842:EQX655375 EQX655378:EQX720911 EQX720914:EQX786447 EQX786450:EQX851983 EQX851986:EQX917519 EQX917522:EQX983055 EQX983058:EQX1048576 FAT1:FAT16 FAT18:FAT65551 FAT65554:FAT131087 FAT131090:FAT196623 FAT196626:FAT262159 FAT262162:FAT327695 FAT327698:FAT393231 FAT393234:FAT458767 FAT458770:FAT524303 FAT524306:FAT589839 FAT589842:FAT655375 FAT655378:FAT720911 FAT720914:FAT786447 FAT786450:FAT851983 FAT851986:FAT917519 FAT917522:FAT983055 FAT983058:FAT1048576 FKP1:FKP16 FKP18:FKP65551 FKP65554:FKP131087 FKP131090:FKP196623 FKP196626:FKP262159 FKP262162:FKP327695 FKP327698:FKP393231 FKP393234:FKP458767 FKP458770:FKP524303 FKP524306:FKP589839 FKP589842:FKP655375 FKP655378:FKP720911 FKP720914:FKP786447 FKP786450:FKP851983 FKP851986:FKP917519 FKP917522:FKP983055 FKP983058:FKP1048576 FUL1:FUL16 FUL18:FUL65551 FUL65554:FUL131087 FUL131090:FUL196623 FUL196626:FUL262159 FUL262162:FUL327695 FUL327698:FUL393231 FUL393234:FUL458767 FUL458770:FUL524303 FUL524306:FUL589839 FUL589842:FUL655375 FUL655378:FUL720911 FUL720914:FUL786447 FUL786450:FUL851983 FUL851986:FUL917519 FUL917522:FUL983055 FUL983058:FUL1048576 GEH1:GEH16 GEH18:GEH65551 GEH65554:GEH131087 GEH131090:GEH196623 GEH196626:GEH262159 GEH262162:GEH327695 GEH327698:GEH393231 GEH393234:GEH458767 GEH458770:GEH524303 GEH524306:GEH589839 GEH589842:GEH655375 GEH655378:GEH720911 GEH720914:GEH786447 GEH786450:GEH851983 GEH851986:GEH917519 GEH917522:GEH983055 GEH983058:GEH1048576 GOD1:GOD16 GOD18:GOD65551 GOD65554:GOD131087 GOD131090:GOD196623 GOD196626:GOD262159 GOD262162:GOD327695 GOD327698:GOD393231 GOD393234:GOD458767 GOD458770:GOD524303 GOD524306:GOD589839 GOD589842:GOD655375 GOD655378:GOD720911 GOD720914:GOD786447 GOD786450:GOD851983 GOD851986:GOD917519 GOD917522:GOD983055 GOD983058:GOD1048576 GXZ1:GXZ16 GXZ18:GXZ65551 GXZ65554:GXZ131087 GXZ131090:GXZ196623 GXZ196626:GXZ262159 GXZ262162:GXZ327695 GXZ327698:GXZ393231 GXZ393234:GXZ458767 GXZ458770:GXZ524303 GXZ524306:GXZ589839 GXZ589842:GXZ655375 GXZ655378:GXZ720911 GXZ720914:GXZ786447 GXZ786450:GXZ851983 GXZ851986:GXZ917519 GXZ917522:GXZ983055 GXZ983058:GXZ1048576 HHV1:HHV16 HHV18:HHV65551 HHV65554:HHV131087 HHV131090:HHV196623 HHV196626:HHV262159 HHV262162:HHV327695 HHV327698:HHV393231 HHV393234:HHV458767 HHV458770:HHV524303 HHV524306:HHV589839 HHV589842:HHV655375 HHV655378:HHV720911 HHV720914:HHV786447 HHV786450:HHV851983 HHV851986:HHV917519 HHV917522:HHV983055 HHV983058:HHV1048576 HRR1:HRR16 HRR18:HRR65551 HRR65554:HRR131087 HRR131090:HRR196623 HRR196626:HRR262159 HRR262162:HRR327695 HRR327698:HRR393231 HRR393234:HRR458767 HRR458770:HRR524303 HRR524306:HRR589839 HRR589842:HRR655375 HRR655378:HRR720911 HRR720914:HRR786447 HRR786450:HRR851983 HRR851986:HRR917519 HRR917522:HRR983055 HRR983058:HRR1048576 IBN1:IBN16 IBN18:IBN65551 IBN65554:IBN131087 IBN131090:IBN196623 IBN196626:IBN262159 IBN262162:IBN327695 IBN327698:IBN393231 IBN393234:IBN458767 IBN458770:IBN524303 IBN524306:IBN589839 IBN589842:IBN655375 IBN655378:IBN720911 IBN720914:IBN786447 IBN786450:IBN851983 IBN851986:IBN917519 IBN917522:IBN983055 IBN983058:IBN1048576 ILJ1:ILJ16 ILJ18:ILJ65551 ILJ65554:ILJ131087 ILJ131090:ILJ196623 ILJ196626:ILJ262159 ILJ262162:ILJ327695 ILJ327698:ILJ393231 ILJ393234:ILJ458767 ILJ458770:ILJ524303 ILJ524306:ILJ589839 ILJ589842:ILJ655375 ILJ655378:ILJ720911 ILJ720914:ILJ786447 ILJ786450:ILJ851983 ILJ851986:ILJ917519 ILJ917522:ILJ983055 ILJ983058:ILJ1048576 IVF1:IVF16 IVF18:IVF65551 IVF65554:IVF131087 IVF131090:IVF196623 IVF196626:IVF262159 IVF262162:IVF327695 IVF327698:IVF393231 IVF393234:IVF458767 IVF458770:IVF524303 IVF524306:IVF589839 IVF589842:IVF655375 IVF655378:IVF720911 IVF720914:IVF786447 IVF786450:IVF851983 IVF851986:IVF917519 IVF917522:IVF983055 IVF983058:IVF1048576 JFB1:JFB16 JFB18:JFB65551 JFB65554:JFB131087 JFB131090:JFB196623 JFB196626:JFB262159 JFB262162:JFB327695 JFB327698:JFB393231 JFB393234:JFB458767 JFB458770:JFB524303 JFB524306:JFB589839 JFB589842:JFB655375 JFB655378:JFB720911 JFB720914:JFB786447 JFB786450:JFB851983 JFB851986:JFB917519 JFB917522:JFB983055 JFB983058:JFB1048576 JOX1:JOX16 JOX18:JOX65551 JOX65554:JOX131087 JOX131090:JOX196623 JOX196626:JOX262159 JOX262162:JOX327695 JOX327698:JOX393231 JOX393234:JOX458767 JOX458770:JOX524303 JOX524306:JOX589839 JOX589842:JOX655375 JOX655378:JOX720911 JOX720914:JOX786447 JOX786450:JOX851983 JOX851986:JOX917519 JOX917522:JOX983055 JOX983058:JOX1048576 JYT1:JYT16 JYT18:JYT65551 JYT65554:JYT131087 JYT131090:JYT196623 JYT196626:JYT262159 JYT262162:JYT327695 JYT327698:JYT393231 JYT393234:JYT458767 JYT458770:JYT524303 JYT524306:JYT589839 JYT589842:JYT655375 JYT655378:JYT720911 JYT720914:JYT786447 JYT786450:JYT851983 JYT851986:JYT917519 JYT917522:JYT983055 JYT983058:JYT1048576 KIP1:KIP16 KIP18:KIP65551 KIP65554:KIP131087 KIP131090:KIP196623 KIP196626:KIP262159 KIP262162:KIP327695 KIP327698:KIP393231 KIP393234:KIP458767 KIP458770:KIP524303 KIP524306:KIP589839 KIP589842:KIP655375 KIP655378:KIP720911 KIP720914:KIP786447 KIP786450:KIP851983 KIP851986:KIP917519 KIP917522:KIP983055 KIP983058:KIP1048576 KSL1:KSL16 KSL18:KSL65551 KSL65554:KSL131087 KSL131090:KSL196623 KSL196626:KSL262159 KSL262162:KSL327695 KSL327698:KSL393231 KSL393234:KSL458767 KSL458770:KSL524303 KSL524306:KSL589839 KSL589842:KSL655375 KSL655378:KSL720911 KSL720914:KSL786447 KSL786450:KSL851983 KSL851986:KSL917519 KSL917522:KSL983055 KSL983058:KSL1048576 LCH1:LCH16 LCH18:LCH65551 LCH65554:LCH131087 LCH131090:LCH196623 LCH196626:LCH262159 LCH262162:LCH327695 LCH327698:LCH393231 LCH393234:LCH458767 LCH458770:LCH524303 LCH524306:LCH589839 LCH589842:LCH655375 LCH655378:LCH720911 LCH720914:LCH786447 LCH786450:LCH851983 LCH851986:LCH917519 LCH917522:LCH983055 LCH983058:LCH1048576 LMD1:LMD16 LMD18:LMD65551 LMD65554:LMD131087 LMD131090:LMD196623 LMD196626:LMD262159 LMD262162:LMD327695 LMD327698:LMD393231 LMD393234:LMD458767 LMD458770:LMD524303 LMD524306:LMD589839 LMD589842:LMD655375 LMD655378:LMD720911 LMD720914:LMD786447 LMD786450:LMD851983 LMD851986:LMD917519 LMD917522:LMD983055 LMD983058:LMD1048576 LVZ1:LVZ16 LVZ18:LVZ65551 LVZ65554:LVZ131087 LVZ131090:LVZ196623 LVZ196626:LVZ262159 LVZ262162:LVZ327695 LVZ327698:LVZ393231 LVZ393234:LVZ458767 LVZ458770:LVZ524303 LVZ524306:LVZ589839 LVZ589842:LVZ655375 LVZ655378:LVZ720911 LVZ720914:LVZ786447 LVZ786450:LVZ851983 LVZ851986:LVZ917519 LVZ917522:LVZ983055 LVZ983058:LVZ1048576 MFV1:MFV16 MFV18:MFV65551 MFV65554:MFV131087 MFV131090:MFV196623 MFV196626:MFV262159 MFV262162:MFV327695 MFV327698:MFV393231 MFV393234:MFV458767 MFV458770:MFV524303 MFV524306:MFV589839 MFV589842:MFV655375 MFV655378:MFV720911 MFV720914:MFV786447 MFV786450:MFV851983 MFV851986:MFV917519 MFV917522:MFV983055 MFV983058:MFV1048576 MPR1:MPR16 MPR18:MPR65551 MPR65554:MPR131087 MPR131090:MPR196623 MPR196626:MPR262159 MPR262162:MPR327695 MPR327698:MPR393231 MPR393234:MPR458767 MPR458770:MPR524303 MPR524306:MPR589839 MPR589842:MPR655375 MPR655378:MPR720911 MPR720914:MPR786447 MPR786450:MPR851983 MPR851986:MPR917519 MPR917522:MPR983055 MPR983058:MPR1048576 MZN1:MZN16 MZN18:MZN65551 MZN65554:MZN131087 MZN131090:MZN196623 MZN196626:MZN262159 MZN262162:MZN327695 MZN327698:MZN393231 MZN393234:MZN458767 MZN458770:MZN524303 MZN524306:MZN589839 MZN589842:MZN655375 MZN655378:MZN720911 MZN720914:MZN786447 MZN786450:MZN851983 MZN851986:MZN917519 MZN917522:MZN983055 MZN983058:MZN1048576 NJJ1:NJJ16 NJJ18:NJJ65551 NJJ65554:NJJ131087 NJJ131090:NJJ196623 NJJ196626:NJJ262159 NJJ262162:NJJ327695 NJJ327698:NJJ393231 NJJ393234:NJJ458767 NJJ458770:NJJ524303 NJJ524306:NJJ589839 NJJ589842:NJJ655375 NJJ655378:NJJ720911 NJJ720914:NJJ786447 NJJ786450:NJJ851983 NJJ851986:NJJ917519 NJJ917522:NJJ983055 NJJ983058:NJJ1048576 NTF1:NTF16 NTF18:NTF65551 NTF65554:NTF131087 NTF131090:NTF196623 NTF196626:NTF262159 NTF262162:NTF327695 NTF327698:NTF393231 NTF393234:NTF458767 NTF458770:NTF524303 NTF524306:NTF589839 NTF589842:NTF655375 NTF655378:NTF720911 NTF720914:NTF786447 NTF786450:NTF851983 NTF851986:NTF917519 NTF917522:NTF983055 NTF983058:NTF1048576 ODB1:ODB16 ODB18:ODB65551 ODB65554:ODB131087 ODB131090:ODB196623 ODB196626:ODB262159 ODB262162:ODB327695 ODB327698:ODB393231 ODB393234:ODB458767 ODB458770:ODB524303 ODB524306:ODB589839 ODB589842:ODB655375 ODB655378:ODB720911 ODB720914:ODB786447 ODB786450:ODB851983 ODB851986:ODB917519 ODB917522:ODB983055 ODB983058:ODB1048576 OMX1:OMX16 OMX18:OMX65551 OMX65554:OMX131087 OMX131090:OMX196623 OMX196626:OMX262159 OMX262162:OMX327695 OMX327698:OMX393231 OMX393234:OMX458767 OMX458770:OMX524303 OMX524306:OMX589839 OMX589842:OMX655375 OMX655378:OMX720911 OMX720914:OMX786447 OMX786450:OMX851983 OMX851986:OMX917519 OMX917522:OMX983055 OMX983058:OMX1048576 OWT1:OWT16 OWT18:OWT65551 OWT65554:OWT131087 OWT131090:OWT196623 OWT196626:OWT262159 OWT262162:OWT327695 OWT327698:OWT393231 OWT393234:OWT458767 OWT458770:OWT524303 OWT524306:OWT589839 OWT589842:OWT655375 OWT655378:OWT720911 OWT720914:OWT786447 OWT786450:OWT851983 OWT851986:OWT917519 OWT917522:OWT983055 OWT983058:OWT1048576 PGP1:PGP16 PGP18:PGP65551 PGP65554:PGP131087 PGP131090:PGP196623 PGP196626:PGP262159 PGP262162:PGP327695 PGP327698:PGP393231 PGP393234:PGP458767 PGP458770:PGP524303 PGP524306:PGP589839 PGP589842:PGP655375 PGP655378:PGP720911 PGP720914:PGP786447 PGP786450:PGP851983 PGP851986:PGP917519 PGP917522:PGP983055 PGP983058:PGP1048576 PQL1:PQL16 PQL18:PQL65551 PQL65554:PQL131087 PQL131090:PQL196623 PQL196626:PQL262159 PQL262162:PQL327695 PQL327698:PQL393231 PQL393234:PQL458767 PQL458770:PQL524303 PQL524306:PQL589839 PQL589842:PQL655375 PQL655378:PQL720911 PQL720914:PQL786447 PQL786450:PQL851983 PQL851986:PQL917519 PQL917522:PQL983055 PQL983058:PQL1048576 QAH1:QAH16 QAH18:QAH65551 QAH65554:QAH131087 QAH131090:QAH196623 QAH196626:QAH262159 QAH262162:QAH327695 QAH327698:QAH393231 QAH393234:QAH458767 QAH458770:QAH524303 QAH524306:QAH589839 QAH589842:QAH655375 QAH655378:QAH720911 QAH720914:QAH786447 QAH786450:QAH851983 QAH851986:QAH917519 QAH917522:QAH983055 QAH983058:QAH1048576 QKD1:QKD16 QKD18:QKD65551 QKD65554:QKD131087 QKD131090:QKD196623 QKD196626:QKD262159 QKD262162:QKD327695 QKD327698:QKD393231 QKD393234:QKD458767 QKD458770:QKD524303 QKD524306:QKD589839 QKD589842:QKD655375 QKD655378:QKD720911 QKD720914:QKD786447 QKD786450:QKD851983 QKD851986:QKD917519 QKD917522:QKD983055 QKD983058:QKD1048576 QTZ1:QTZ16 QTZ18:QTZ65551 QTZ65554:QTZ131087 QTZ131090:QTZ196623 QTZ196626:QTZ262159 QTZ262162:QTZ327695 QTZ327698:QTZ393231 QTZ393234:QTZ458767 QTZ458770:QTZ524303 QTZ524306:QTZ589839 QTZ589842:QTZ655375 QTZ655378:QTZ720911 QTZ720914:QTZ786447 QTZ786450:QTZ851983 QTZ851986:QTZ917519 QTZ917522:QTZ983055 QTZ983058:QTZ1048576 RDV1:RDV16 RDV18:RDV65551 RDV65554:RDV131087 RDV131090:RDV196623 RDV196626:RDV262159 RDV262162:RDV327695 RDV327698:RDV393231 RDV393234:RDV458767 RDV458770:RDV524303 RDV524306:RDV589839 RDV589842:RDV655375 RDV655378:RDV720911 RDV720914:RDV786447 RDV786450:RDV851983 RDV851986:RDV917519 RDV917522:RDV983055 RDV983058:RDV1048576 RNR1:RNR16 RNR18:RNR65551 RNR65554:RNR131087 RNR131090:RNR196623 RNR196626:RNR262159 RNR262162:RNR327695 RNR327698:RNR393231 RNR393234:RNR458767 RNR458770:RNR524303 RNR524306:RNR589839 RNR589842:RNR655375 RNR655378:RNR720911 RNR720914:RNR786447 RNR786450:RNR851983 RNR851986:RNR917519 RNR917522:RNR983055 RNR983058:RNR1048576 RXN1:RXN16 RXN18:RXN65551 RXN65554:RXN131087 RXN131090:RXN196623 RXN196626:RXN262159 RXN262162:RXN327695 RXN327698:RXN393231 RXN393234:RXN458767 RXN458770:RXN524303 RXN524306:RXN589839 RXN589842:RXN655375 RXN655378:RXN720911 RXN720914:RXN786447 RXN786450:RXN851983 RXN851986:RXN917519 RXN917522:RXN983055 RXN983058:RXN1048576 SHJ1:SHJ16 SHJ18:SHJ65551 SHJ65554:SHJ131087 SHJ131090:SHJ196623 SHJ196626:SHJ262159 SHJ262162:SHJ327695 SHJ327698:SHJ393231 SHJ393234:SHJ458767 SHJ458770:SHJ524303 SHJ524306:SHJ589839 SHJ589842:SHJ655375 SHJ655378:SHJ720911 SHJ720914:SHJ786447 SHJ786450:SHJ851983 SHJ851986:SHJ917519 SHJ917522:SHJ983055 SHJ983058:SHJ1048576 SRF1:SRF16 SRF18:SRF65551 SRF65554:SRF131087 SRF131090:SRF196623 SRF196626:SRF262159 SRF262162:SRF327695 SRF327698:SRF393231 SRF393234:SRF458767 SRF458770:SRF524303 SRF524306:SRF589839 SRF589842:SRF655375 SRF655378:SRF720911 SRF720914:SRF786447 SRF786450:SRF851983 SRF851986:SRF917519 SRF917522:SRF983055 SRF983058:SRF1048576 TBB1:TBB16 TBB18:TBB65551 TBB65554:TBB131087 TBB131090:TBB196623 TBB196626:TBB262159 TBB262162:TBB327695 TBB327698:TBB393231 TBB393234:TBB458767 TBB458770:TBB524303 TBB524306:TBB589839 TBB589842:TBB655375 TBB655378:TBB720911 TBB720914:TBB786447 TBB786450:TBB851983 TBB851986:TBB917519 TBB917522:TBB983055 TBB983058:TBB1048576 TKX1:TKX16 TKX18:TKX65551 TKX65554:TKX131087 TKX131090:TKX196623 TKX196626:TKX262159 TKX262162:TKX327695 TKX327698:TKX393231 TKX393234:TKX458767 TKX458770:TKX524303 TKX524306:TKX589839 TKX589842:TKX655375 TKX655378:TKX720911 TKX720914:TKX786447 TKX786450:TKX851983 TKX851986:TKX917519 TKX917522:TKX983055 TKX983058:TKX1048576 TUT1:TUT16 TUT18:TUT65551 TUT65554:TUT131087 TUT131090:TUT196623 TUT196626:TUT262159 TUT262162:TUT327695 TUT327698:TUT393231 TUT393234:TUT458767 TUT458770:TUT524303 TUT524306:TUT589839 TUT589842:TUT655375 TUT655378:TUT720911 TUT720914:TUT786447 TUT786450:TUT851983 TUT851986:TUT917519 TUT917522:TUT983055 TUT983058:TUT1048576 UEP1:UEP16 UEP18:UEP65551 UEP65554:UEP131087 UEP131090:UEP196623 UEP196626:UEP262159 UEP262162:UEP327695 UEP327698:UEP393231 UEP393234:UEP458767 UEP458770:UEP524303 UEP524306:UEP589839 UEP589842:UEP655375 UEP655378:UEP720911 UEP720914:UEP786447 UEP786450:UEP851983 UEP851986:UEP917519 UEP917522:UEP983055 UEP983058:UEP1048576 UOL1:UOL16 UOL18:UOL65551 UOL65554:UOL131087 UOL131090:UOL196623 UOL196626:UOL262159 UOL262162:UOL327695 UOL327698:UOL393231 UOL393234:UOL458767 UOL458770:UOL524303 UOL524306:UOL589839 UOL589842:UOL655375 UOL655378:UOL720911 UOL720914:UOL786447 UOL786450:UOL851983 UOL851986:UOL917519 UOL917522:UOL983055 UOL983058:UOL1048576 UYH1:UYH16 UYH18:UYH65551 UYH65554:UYH131087 UYH131090:UYH196623 UYH196626:UYH262159 UYH262162:UYH327695 UYH327698:UYH393231 UYH393234:UYH458767 UYH458770:UYH524303 UYH524306:UYH589839 UYH589842:UYH655375 UYH655378:UYH720911 UYH720914:UYH786447 UYH786450:UYH851983 UYH851986:UYH917519 UYH917522:UYH983055 UYH983058:UYH1048576 VID1:VID16 VID18:VID65551 VID65554:VID131087 VID131090:VID196623 VID196626:VID262159 VID262162:VID327695 VID327698:VID393231 VID393234:VID458767 VID458770:VID524303 VID524306:VID589839 VID589842:VID655375 VID655378:VID720911 VID720914:VID786447 VID786450:VID851983 VID851986:VID917519 VID917522:VID983055 VID983058:VID1048576 VRZ1:VRZ16 VRZ18:VRZ65551 VRZ65554:VRZ131087 VRZ131090:VRZ196623 VRZ196626:VRZ262159 VRZ262162:VRZ327695 VRZ327698:VRZ393231 VRZ393234:VRZ458767 VRZ458770:VRZ524303 VRZ524306:VRZ589839 VRZ589842:VRZ655375 VRZ655378:VRZ720911 VRZ720914:VRZ786447 VRZ786450:VRZ851983 VRZ851986:VRZ917519 VRZ917522:VRZ983055 VRZ983058:VRZ1048576 WBV1:WBV16 WBV18:WBV65551 WBV65554:WBV131087 WBV131090:WBV196623 WBV196626:WBV262159 WBV262162:WBV327695 WBV327698:WBV393231 WBV393234:WBV458767 WBV458770:WBV524303 WBV524306:WBV589839 WBV589842:WBV655375 WBV655378:WBV720911 WBV720914:WBV786447 WBV786450:WBV851983 WBV851986:WBV917519 WBV917522:WBV983055 WBV983058:WBV1048576 WLR1:WLR16 WLR18:WLR65551 WLR65554:WLR131087 WLR131090:WLR196623 WLR196626:WLR262159 WLR262162:WLR327695 WLR327698:WLR393231 WLR393234:WLR458767 WLR458770:WLR524303 WLR524306:WLR589839 WLR589842:WLR655375 WLR655378:WLR720911 WLR720914:WLR786447 WLR786450:WLR851983 WLR851986:WLR917519 WLR917522:WLR983055 WLR983058:WLR1048576 WVN1:WVN16 WVN18:WVN65551 WVN65554:WVN131087 WVN131090:WVN196623 WVN196626:WVN262159 WVN262162:WVN327695 WVN327698:WVN393231 WVN393234:WVN458767 WVN458770:WVN524303 WVN524306:WVN589839 WVN589842:WVN655375 WVN655378:WVN720911 WVN720914:WVN786447 WVN786450:WVN851983 WVN851986:WVN917519 WVN917522:WVN983055 WVN983058:WVN1048576">
      <formula1>"双随机、一公开监管,重点监管,信用监管"</formula1>
    </dataValidation>
    <dataValidation type="list" allowBlank="1" showInputMessage="1" showErrorMessage="1" sqref="F3:F16">
      <formula1>"“双随机、一公开”监管,重点监管,信用监管"</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F3" sqref="F3:F4"/>
    </sheetView>
  </sheetViews>
  <sheetFormatPr defaultColWidth="8.875" defaultRowHeight="13.5"/>
  <cols>
    <col min="1" max="1" width="6.25" style="1" customWidth="1"/>
    <col min="2" max="2" width="14.125" style="1" customWidth="1"/>
    <col min="3" max="3" width="20.25" style="1" customWidth="1"/>
    <col min="4" max="5" width="11.875" style="1" customWidth="1"/>
    <col min="6" max="6" width="18.5" style="1" customWidth="1"/>
    <col min="7" max="7" width="19.125" style="1" customWidth="1"/>
    <col min="8" max="8" width="11.875" style="1" customWidth="1"/>
    <col min="9" max="9" width="25.5" style="1" customWidth="1"/>
    <col min="10" max="11" width="8.875" style="1"/>
    <col min="12" max="12" width="47.125" style="1" customWidth="1"/>
    <col min="13" max="16384" width="8.875" style="1"/>
  </cols>
  <sheetData>
    <row r="1" ht="33.75" customHeight="1" spans="1:11">
      <c r="A1" s="2" t="s">
        <v>66</v>
      </c>
      <c r="B1" s="2"/>
      <c r="C1" s="2"/>
      <c r="D1" s="2"/>
      <c r="E1" s="2"/>
      <c r="F1" s="2"/>
      <c r="G1" s="2"/>
      <c r="H1" s="2"/>
      <c r="I1" s="2"/>
      <c r="J1" s="3"/>
      <c r="K1" s="3"/>
    </row>
    <row r="2" ht="35.25" customHeight="1" spans="1:9">
      <c r="A2" s="4" t="s">
        <v>1</v>
      </c>
      <c r="B2" s="4" t="s">
        <v>2</v>
      </c>
      <c r="C2" s="4" t="s">
        <v>3</v>
      </c>
      <c r="D2" s="4" t="s">
        <v>4</v>
      </c>
      <c r="E2" s="4" t="s">
        <v>5</v>
      </c>
      <c r="F2" s="4" t="s">
        <v>6</v>
      </c>
      <c r="G2" s="4" t="s">
        <v>7</v>
      </c>
      <c r="H2" s="4" t="s">
        <v>8</v>
      </c>
      <c r="I2" s="4" t="s">
        <v>9</v>
      </c>
    </row>
    <row r="3" ht="47.25" customHeight="1" spans="1:9">
      <c r="A3" s="5">
        <v>1</v>
      </c>
      <c r="B3" s="8" t="s">
        <v>67</v>
      </c>
      <c r="C3" s="8" t="s">
        <v>11</v>
      </c>
      <c r="D3" s="8" t="s">
        <v>12</v>
      </c>
      <c r="E3" s="8" t="s">
        <v>13</v>
      </c>
      <c r="F3" s="8" t="s">
        <v>14</v>
      </c>
      <c r="G3" s="8">
        <v>10</v>
      </c>
      <c r="H3" s="8" t="s">
        <v>68</v>
      </c>
      <c r="I3" s="8" t="s">
        <v>69</v>
      </c>
    </row>
    <row r="4" ht="47.25" customHeight="1" spans="1:9">
      <c r="A4" s="5">
        <v>2</v>
      </c>
      <c r="B4" s="8" t="s">
        <v>67</v>
      </c>
      <c r="C4" s="8" t="s">
        <v>11</v>
      </c>
      <c r="D4" s="8" t="s">
        <v>12</v>
      </c>
      <c r="E4" s="8" t="s">
        <v>13</v>
      </c>
      <c r="F4" s="8" t="s">
        <v>14</v>
      </c>
      <c r="G4" s="16" t="s">
        <v>70</v>
      </c>
      <c r="H4" s="8"/>
      <c r="I4" s="20" t="s">
        <v>71</v>
      </c>
    </row>
    <row r="5" ht="36" customHeight="1" spans="1:9">
      <c r="A5" s="5"/>
      <c r="B5" s="17"/>
      <c r="C5" s="18"/>
      <c r="D5" s="5"/>
      <c r="E5" s="5"/>
      <c r="F5" s="5"/>
      <c r="G5" s="5"/>
      <c r="H5" s="9"/>
      <c r="I5" s="5"/>
    </row>
    <row r="6" ht="36" customHeight="1" spans="1:9">
      <c r="A6" s="5"/>
      <c r="B6" s="17"/>
      <c r="C6" s="18"/>
      <c r="D6" s="5"/>
      <c r="E6" s="5"/>
      <c r="F6" s="5"/>
      <c r="G6" s="5"/>
      <c r="H6" s="9"/>
      <c r="I6" s="5"/>
    </row>
    <row r="7" ht="36" customHeight="1" spans="1:12">
      <c r="A7" s="5"/>
      <c r="B7" s="17"/>
      <c r="C7" s="5"/>
      <c r="D7" s="5"/>
      <c r="E7" s="5"/>
      <c r="F7" s="5"/>
      <c r="G7" s="5"/>
      <c r="H7" s="9"/>
      <c r="I7" s="5"/>
      <c r="L7" s="10"/>
    </row>
    <row r="8" ht="36" customHeight="1" spans="1:9">
      <c r="A8" s="5"/>
      <c r="B8" s="17"/>
      <c r="C8" s="5"/>
      <c r="D8" s="5"/>
      <c r="E8" s="5"/>
      <c r="F8" s="5"/>
      <c r="G8" s="5"/>
      <c r="H8" s="9"/>
      <c r="I8" s="5"/>
    </row>
    <row r="9" ht="36" customHeight="1" spans="1:9">
      <c r="A9" s="5"/>
      <c r="B9" s="5"/>
      <c r="C9" s="5"/>
      <c r="D9" s="5"/>
      <c r="E9" s="5"/>
      <c r="F9" s="5"/>
      <c r="G9" s="5"/>
      <c r="H9" s="5"/>
      <c r="I9" s="5"/>
    </row>
    <row r="10" ht="36" customHeight="1" spans="1:9">
      <c r="A10" s="5"/>
      <c r="B10" s="5"/>
      <c r="C10" s="5"/>
      <c r="D10" s="5"/>
      <c r="E10" s="5"/>
      <c r="F10" s="5"/>
      <c r="G10" s="5"/>
      <c r="H10" s="5"/>
      <c r="I10" s="5"/>
    </row>
    <row r="11" ht="36" customHeight="1" spans="1:9">
      <c r="A11" s="5"/>
      <c r="B11" s="5"/>
      <c r="C11" s="5"/>
      <c r="D11" s="5"/>
      <c r="E11" s="5"/>
      <c r="F11" s="5"/>
      <c r="G11" s="5"/>
      <c r="H11" s="5"/>
      <c r="I11" s="5"/>
    </row>
  </sheetData>
  <mergeCells count="1">
    <mergeCell ref="A1:I1"/>
  </mergeCells>
  <dataValidations count="7">
    <dataValidation type="list" allowBlank="1" showInputMessage="1" showErrorMessage="1" sqref="E1 E5:E1048576">
      <formula1>"日常检查,专项检查"</formula1>
    </dataValidation>
    <dataValidation type="list" allowBlank="1" showInputMessage="1" showErrorMessage="1" prompt="个人，法人，非法人组织，个体工商户" sqref="C1:C2 C5:C1048576">
      <formula1>"个人,法人,非法人组织,个体工商户"</formula1>
    </dataValidation>
    <dataValidation type="list" allowBlank="1" showInputMessage="1" showErrorMessage="1" prompt="个人，法人，非法人组织，个体工商户" sqref="C3:C4">
      <formula1>"个人,法人,非法人组织,个体工商户,其他"</formula1>
    </dataValidation>
    <dataValidation type="list" allowBlank="1" showInputMessage="1" showErrorMessage="1" sqref="D$1:D$1048576">
      <formula1>"现场检查,非现场检查"</formula1>
    </dataValidation>
    <dataValidation type="list" allowBlank="1" showInputMessage="1" showErrorMessage="1" sqref="E2:E4">
      <formula1>"日常检查,专项检查,其他"</formula1>
    </dataValidation>
    <dataValidation type="list" allowBlank="1" showInputMessage="1" showErrorMessage="1" sqref="F1:F2 F5:F1048576">
      <formula1>"双随机、一公开监管,重点监管,信用监管"</formula1>
    </dataValidation>
    <dataValidation type="list" allowBlank="1" showInputMessage="1" showErrorMessage="1" sqref="F3:F4">
      <formula1>"“双随机、一公开”监管,重点监管,信用监管"</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道路客运管理处</vt:lpstr>
      <vt:lpstr>货物运输管理处</vt:lpstr>
      <vt:lpstr>货物运输管理处2</vt:lpstr>
      <vt:lpstr>机动车维修管理处</vt:lpstr>
      <vt:lpstr>出租（租赁）汽车管理处</vt:lpstr>
      <vt:lpstr>出租（租赁）汽车管理处2</vt:lpstr>
      <vt:lpstr>水路运输管理处</vt:lpstr>
      <vt:lpstr>驾驶员培训管理处</vt:lpstr>
      <vt:lpstr>公路建设处</vt:lpstr>
      <vt:lpstr>工程协调与市场监管处</vt:lpstr>
      <vt:lpstr>公共交通设施设备管理处</vt:lpstr>
      <vt:lpstr>财务处</vt:lpstr>
      <vt:lpstr>交通执法总队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高妹纸</cp:lastModifiedBy>
  <dcterms:created xsi:type="dcterms:W3CDTF">2006-09-16T00:00:00Z</dcterms:created>
  <dcterms:modified xsi:type="dcterms:W3CDTF">2025-03-20T08:59:07Z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E9ED4188FAAC4E3ABC51E04A98C86E20_12</vt:lpwstr>
  </property>
  <property fmtid="{D5CDD505-2E9C-101B-9397-08002B2CF9AE}" pid="3" name="KSOProductBuildVer">
    <vt:lpwstr>2052-12.1.0.20305</vt:lpwstr>
  </property>
</Properties>
</file>