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（水毁三批黄良路支线）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<sst xmlns="http://schemas.openxmlformats.org/spreadsheetml/2006/main" count="67" uniqueCount="56">
  <si>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</si>
  <si>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</si>
  <si>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</si>
  <si>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黄良路支线灾后恢复重建工程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</si>
  <si>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</si>
  <si>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</si>
  <si>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</si>
  <si>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</si>
  <si>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</si>
  <si>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</si>
  <si>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</si>
  <si>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</si>
  <si>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</si>
  <si>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</si>
  <si>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</si>
  <si>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</si>
  <si>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</si>
  <si>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</si>
  <si>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</si>
  <si>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</si>
  <si>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</si>
  <si>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</si>
  <si>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</si>
  <si>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</si>
  <si>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</si>
  <si>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</si>
  <si>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</si>
  <si>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321万元，其中2023年计划使用资金124万元。本项目整体目标为黄良路支线路灾后恢复重建工程，完成0.8公里道路恢复重建，计划2024年5月底完工。其中，2023年年度目标为完成工程实体，2024年完成交工验收和尾款支付。</t>
  </si>
  <si>
    <t>本项目为跨年项目，分2年实施，项目总投资为321万元，其中2023年计划使用资金124万元。本项目整体目标为黄良路支线路灾后恢复重建工程，完成0.8公里道路恢复重建，计划2024年5月底完工。目前，2023年年度已完成工程实体，2024年准备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</si>
  <si>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</si>
  <si>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</si>
  <si>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</si>
  <si>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</si>
  <si>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</si>
  <si>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</si>
  <si>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</si>
  <si>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</si>
  <si>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</si>
  <si>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恢复重建里程（公里）</t>
  </si>
  <si>
    <t>0.8公里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</si>
  <si>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</si>
  <si>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</si>
  <si>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</si>
  <si>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</si>
  <si>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</si>
  <si>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</si>
  <si>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</si>
  <si>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</si>
  <si>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≤124万元</t>
  </si>
  <si>
    <t>124万元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</si>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</sst>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6" workbookViewId="0">
      <selection activeCell="E19" sqref="E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124</v>
      </c>
      <c r="F8" s="12">
        <v>124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124</v>
      </c>
      <c r="F9" s="12">
        <v>124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30" customHeight="1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46</v>
      </c>
      <c r="D18" s="18" t="s">
        <v>47</v>
      </c>
      <c r="E18" s="11" t="s">
        <v>48</v>
      </c>
      <c r="F18" s="11" t="s">
        <v>49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11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绩效自评表（水毁三批黄良路支线）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2024-05-11T06:16:00Z</dcterms:created>
  <dcterms:modified xsi:type="dcterms:W3CDTF">2024-05-11T08:26:15Z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1B5792B6161847F5B7BC82A91175DCCA_11</vt:lpwstr>
  </property>
  <property fmtid="{D5CDD505-2E9C-101B-9397-08002B2CF9AE}" pid="3" name="KSOProductBuildVer">
    <vt:lpwstr>2052-12.1.0.16729</vt:lpwstr>
  </property>
</Properties>
</file>