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Sheet0" sheetId="1" r:id="rId1"/>
  </sheets>
  <definedNames>
    <definedName name="_xlnm._FilterDatabase" localSheetId="0" hidden="1">'Sheet0'!$B$1:$B$2181</definedName>
  </definedNames>
  <calcPr fullCalcOnLoad="1"/>
</workbook>
</file>

<file path=xl/sharedStrings.xml><?xml version="1.0" encoding="utf-8"?>
<sst xmlns="http://schemas.openxmlformats.org/spreadsheetml/2006/main" count="32673" uniqueCount="3860">
  <si>
    <t>职权编号</t>
  </si>
  <si>
    <t>职权名称</t>
  </si>
  <si>
    <t>法律依据名称</t>
  </si>
  <si>
    <t>违法或设定依据</t>
  </si>
  <si>
    <t>处罚依据</t>
  </si>
  <si>
    <t>职权种类</t>
  </si>
  <si>
    <t>职权层级</t>
  </si>
  <si>
    <t>条号</t>
  </si>
  <si>
    <t>款号</t>
  </si>
  <si>
    <t>项号</t>
  </si>
  <si>
    <t>具体规定内容</t>
  </si>
  <si>
    <t>实施主体</t>
  </si>
  <si>
    <t>序号</t>
  </si>
  <si>
    <t>北京市交通委员会</t>
  </si>
  <si>
    <t>1</t>
  </si>
  <si>
    <t>C1900100</t>
  </si>
  <si>
    <t>对擅自占用、挖掘公路的行为进行处罚</t>
  </si>
  <si>
    <t>北京市怀柔区交通局、北京市密云区交通局、北京市交通委员会、北京市昌平区交通局、北京市平谷区交通局、北京市门头沟区交通局、北京市通州区交通委员会、北京市延庆区交通局、北京市大兴区交通局、北京市顺义区交通局、北京市房山区交通局、北京市西城区交通委员会</t>
  </si>
  <si>
    <t/>
  </si>
  <si>
    <t>《中华人民共和国公路法》</t>
  </si>
  <si>
    <t>七十六</t>
  </si>
  <si>
    <t>一</t>
  </si>
  <si>
    <t>有下列违法行为之一的，由交通主管部门责令停止违法行为，可以处三万元以下的罚款：（一）违反本法第四十四条第一款规定，擅自占用、挖掘公路的；</t>
  </si>
  <si>
    <t>市级,区级</t>
  </si>
  <si>
    <t>罚款</t>
  </si>
  <si>
    <t>四十四</t>
  </si>
  <si>
    <t>任何单位和个人不得擅自占用、挖掘公路。</t>
  </si>
  <si>
    <t>2</t>
  </si>
  <si>
    <t>C1900200</t>
  </si>
  <si>
    <t>对修建铁路、机场、供电、水利、通信等建设工程未经许可占用、挖掘公路用地或者使公路改线的行为进行处罚</t>
  </si>
  <si>
    <t>《公路安全保护条例》</t>
  </si>
  <si>
    <t>二十七</t>
  </si>
  <si>
    <t>进行下列涉路施工活动，建设单位应当向公路管理机构提出申请：（一）因修建铁路、机场、供电、水利、通信等建设工程需要占用、挖掘公路、公路用地或者使公路改线；</t>
  </si>
  <si>
    <t>六十二</t>
  </si>
  <si>
    <t>违反本条例的规定，未经许可进行本条例第二十七条第一项至第五项规定的涉路施工活动的，由公路管理机构责令改正，可以处3万元以下的罚款；未经许可进行本条例第二十七条第六项规定的涉路施工活动的，由公路管理机构责令改正，处5万元以下的罚款。</t>
  </si>
  <si>
    <t>3</t>
  </si>
  <si>
    <t>C1900300</t>
  </si>
  <si>
    <t>对未经同意或者未按照公路工程技术标准的要求跨越、穿越公路修建桥梁、渡槽或者架设、埋设管线等设施的行为进行处罚</t>
  </si>
  <si>
    <t>二</t>
  </si>
  <si>
    <t>有下列违法行为之一的，由交通主管部门责令停止违法行为，可以处三万元以下的罚款：（二）违反本法第四十五条规定，未经同意或者未按照公路工程技术标准的要求修建桥梁、渡槽或者架设、埋设管线、电缆等设施的；</t>
  </si>
  <si>
    <t>四十五</t>
  </si>
  <si>
    <t>跨越、穿越公路修建桥梁、渡槽或者架设、埋设管线等设施的，以及在公路用地范围内架设、埋设管线、电缆等设施的，应当事先经有关交通主管部门同意，影响交通安全的，还须征得有关公安机关的同意；所修建、架设或者埋设的设施应当符合公路工程技术标准的要求。对公路造成损坏的，应当按照损坏程度给予补偿。</t>
  </si>
  <si>
    <t>4</t>
  </si>
  <si>
    <t>C1900400</t>
  </si>
  <si>
    <t>对未经同意或者未按照公路工程技术标准的要求在公路用地范围内架设、埋设管线、电缆等设施的行为进行处罚</t>
  </si>
  <si>
    <t>北京市怀柔区交通局、北京市密云区交通局、北京市交通委员会、北京市昌平区交通局、北京市平谷区交通局、北京市门头沟区交通局、北京市通州区交通委员会、北京市延庆区交通局、北京市大兴区交通局、北京市顺义区交通局、北京市东城区司法局、北京市房山区交通局、北京市西城区交通委员会</t>
  </si>
  <si>
    <t>5</t>
  </si>
  <si>
    <t>C1900500</t>
  </si>
  <si>
    <t>对从事危及公路安全的作业的行为进行处罚</t>
  </si>
  <si>
    <t>十七</t>
  </si>
  <si>
    <t>禁止在下列范围内从事采矿、采石、取土、爆破作业等危及公路、公路桥梁、公路隧道、公路渡口安全的活动：（二）公路渡口和中型以上公路桥梁周围200米；</t>
  </si>
  <si>
    <t>三</t>
  </si>
  <si>
    <t>禁止在下列范围内从事采矿、采石、取土、爆破作业等危及公路、公路桥梁、公路隧道、公路渡口安全的活动：（三）公路隧道上方和洞口外100米。</t>
  </si>
  <si>
    <t>在前款规定的范围内，因抢险、防汛需要修筑堤坝、压缩或者拓宽河床的，应当经省、自治区、直辖市人民政府交通运输主管部门会同水行政主管部门或者流域管理机构批准，并采取安全防护措施方可进行。</t>
  </si>
  <si>
    <t>禁止在下列范围内从事采矿、采石、取土、爆破作业等危及公路、公路桥梁、公路隧道、公路渡口安全的活动：（一）国道、省道、县道的公路用地外缘起向外100米，乡道的公路用地外缘起向外50米；</t>
  </si>
  <si>
    <t>四十七</t>
  </si>
  <si>
    <t>在大中型公路桥梁和渡口周围二百米、公路隧道上方和洞口外一百米范围内，以及在公路两侧一定距离内，不得挖砂、采石、取土、倾倒废弃物，不得进行爆破作业及其他危及公路、公路桥梁、公路隧道、公路渡口安全的活动。</t>
  </si>
  <si>
    <t>在前款范围内因抢险、防汛需要修筑堤坝、压缩或者拓宽河床的，应当事先报经省、自治区、直辖市人民政府交通主管部门会同水行政主管部门批准，并采取有效的保护有关的公路、公路桥梁、公路隧道、公路渡口安全的措施。</t>
  </si>
  <si>
    <t>有下列违法行为之一的，由交通主管部门责令停止违法行为，可以处三万元以下的罚款：（三）违反本法第四十七条规定，从事危及公路安全的作业的；</t>
  </si>
  <si>
    <t>6</t>
  </si>
  <si>
    <t>C1900600</t>
  </si>
  <si>
    <t>对铁轮车、履带车和其他可能损害路面的机具擅自在公路上行驶的行为进行处罚</t>
  </si>
  <si>
    <t>四十八</t>
  </si>
  <si>
    <t>除农业机械因当地田间作业需要在公路上短距离行驶外，铁轮车、履带车和其他可能损害公路路面的机具，不得在公路上行驶。确需行驶的，必须经县级以上地方人民政府交通主管部门同意，采取有效的防护措施，并按照公安机关指定的时间、路线行驶。对公路造成损坏的，应当按照损坏程度给予补偿。</t>
  </si>
  <si>
    <t>四</t>
  </si>
  <si>
    <t>有下列违法行为之一的，由交通主管部门责令停止违法行为，可以处三万元以下的罚款：（四）违反本法第四十八条规定，铁轮车、履带车和其他可能损害路面的机具擅自在公路上行驶的；</t>
  </si>
  <si>
    <t>7</t>
  </si>
  <si>
    <t>C1900700</t>
  </si>
  <si>
    <t>对车辆超限使用汽车渡船或者在公路上擅自超限行驶的行为进行处罚</t>
  </si>
  <si>
    <t>五</t>
  </si>
  <si>
    <t>有下列违法行为之一的，由交通主管部门责令停止违法行为，可以处三万元以下的罚款：（五）违反本法第五十条规定，车辆超限使用汽车渡船或者在公路上擅自超限行驶的；</t>
  </si>
  <si>
    <t>五十</t>
  </si>
  <si>
    <t>超过公路、公路桥梁、公路隧道或者汽车渡船的限载、限高、限宽、限长标准的车辆，不得在有限定标准的公路、公路桥梁上或者公路隧道内行驶，不得使用汽车渡船。超过公路或者公路桥梁限载标准确需行驶的，必须经县级以上地方人民政府交通主管部门批准，并按要求采取有效的防护措施；运载不可解体的超限物品的，应当按照指定的时间、路线、时速行驶，并悬挂明显标志。</t>
  </si>
  <si>
    <t>8</t>
  </si>
  <si>
    <t>C1900800</t>
  </si>
  <si>
    <t>对损坏、移动、涂改公路附属设施可能危及公路安全的行为进行处罚</t>
  </si>
  <si>
    <t>六</t>
  </si>
  <si>
    <t>有下列违法行为之一的，由交通主管部门责令停止违法行为，可以处三万元以下的罚款：（六）违反本法第五十二条、第五十六条规定，损坏、移动、涂改公路附属设施或者损坏、挪动建筑控制区的标桩、界桩，可能危及公路安全的。</t>
  </si>
  <si>
    <t>五十二</t>
  </si>
  <si>
    <t>前款公路附属设施，是指为保护、养护公路和保障公路安全畅通所设置的公路防护、排水、养护、管理、服务、交通安全、渡运、监控、通信、收费等设施、设备以及专用建筑物、构筑物等。</t>
  </si>
  <si>
    <t>任何单位和个人不得损坏、擅自移动、涂改公路附属设施。</t>
  </si>
  <si>
    <t>9</t>
  </si>
  <si>
    <t>C1900900</t>
  </si>
  <si>
    <t>对损坏、挪动建筑控制区的标桩、界桩，可能危及公路安全的行为进行处罚</t>
  </si>
  <si>
    <t>五十六</t>
  </si>
  <si>
    <t>建筑控制区范围经县级以上地方人民政府依照前款规定划定后，由县级以上地方人民政府交通主管部门设置标桩、界桩。任何单位和个人不得损坏、擅自挪动该标桩、界桩。</t>
  </si>
  <si>
    <t>前款规定的建筑控制区的范围，由县级以上地方人民政府按照保障公路运行安全和节约用地的原则，依照国务院的规定划定。</t>
  </si>
  <si>
    <t>除公路防护、养护需要的以外，禁止在公路两侧的建筑控制区内修建建筑物和地面构筑物；需要在建筑控制区内埋设管线、电缆等设施的，应当事先经县级以上地方人民政府交通主管部门批准。</t>
  </si>
  <si>
    <t>10</t>
  </si>
  <si>
    <t>C1901000</t>
  </si>
  <si>
    <t>对遮挡公路附属设施或者利用公路附属设施架设管道、悬挂物品，可能危及公路安全的行为进行处罚</t>
  </si>
  <si>
    <t>二十五</t>
  </si>
  <si>
    <t>禁止损坏、擅自移动、涂改、遮挡公路附属设施或者利用公路附属设施架设管道、悬挂物品。</t>
  </si>
  <si>
    <t>六十</t>
  </si>
  <si>
    <t>违反本条例的规定，有下列行为之一的，由公路管理机构责令改正，可以处3万元以下的罚款：（一）损坏、擅自移动、涂改、遮挡公路附属设施或者利用公路附属设施架设管道、悬挂物品，可能危及公路安全的；</t>
  </si>
  <si>
    <t>11</t>
  </si>
  <si>
    <t>C1901100</t>
  </si>
  <si>
    <t>对造成公路路面损坏、污染或者影响公路畅通的行为进行处罚</t>
  </si>
  <si>
    <t>七十七</t>
  </si>
  <si>
    <t>违反本法第四十六条的规定，造成公路路面损坏、污染或者影响公路畅通的，或者违反本法第五十一条规定，将公路作为试车场地的，由交通主管部门责令停止违法行为，可以处五千元以下的罚款。</t>
  </si>
  <si>
    <t>四十六</t>
  </si>
  <si>
    <t>任何单位和个人不得在公路上及公路用地范围内摆摊设点、堆放物品、倾倒垃圾、设置障碍、挖沟引水、利用公路边沟排放污物或者进行其他损坏、污染公路和影响公路畅通的活动。</t>
  </si>
  <si>
    <t>12</t>
  </si>
  <si>
    <t>C1901200</t>
  </si>
  <si>
    <t>对车辆装载物触地拖行、掉落、遗洒或者飘散，造成公路路面损坏、污染的行为进行处罚</t>
  </si>
  <si>
    <t>四十三</t>
  </si>
  <si>
    <t>车辆应当规范装载，装载物不得触地拖行。车辆装载物易掉落、遗洒或者飘散的，应当采取厢式密闭等有效防护措施方可在公路上行驶。</t>
  </si>
  <si>
    <t>六十九</t>
  </si>
  <si>
    <t>车辆装载物触地拖行、掉落、遗洒或者飘散，造成公路路面损坏、污染的，由公路管理机构责令改正，处5000元以下的罚款。</t>
  </si>
  <si>
    <t>公路上行驶车辆的装载物掉落、遗洒或者飘散的，车辆驾驶人、押运人员应当及时采取措施处理；无法处理的，应当在掉落、遗洒或者飘散物来车方向适当距离外设置警示标志，并迅速报告公路管理机构或者公安机关交通管理部门。其他人员发现公路上有影响交通安全的障碍物的，也应当及时报告公路管理机构或者公安机关交通管理部门。公安机关交通管理部门应当责令改正车辆装载物掉落、遗洒、飘散等违法行为；公路管理机构、公路经营企业应当及时清除掉落、遗洒、飘散在公路上的障碍物。</t>
  </si>
  <si>
    <t>13</t>
  </si>
  <si>
    <t>C1901300</t>
  </si>
  <si>
    <t>对将公路作为试车场地的行为进行处罚</t>
  </si>
  <si>
    <t>五十一</t>
  </si>
  <si>
    <t>机动车制造厂和其他单位不得将公路作为检验机动车制动性能的试车场地。</t>
  </si>
  <si>
    <t>14</t>
  </si>
  <si>
    <t>C1901400</t>
  </si>
  <si>
    <t>对造成公路损坏，未报告的行为进行处罚</t>
  </si>
  <si>
    <t>七十八</t>
  </si>
  <si>
    <t>违反本法第五十三条规定，造成公路损坏，未报告的，由交通主管部门处一千元以下的罚款。</t>
  </si>
  <si>
    <t>五十三</t>
  </si>
  <si>
    <t>造成公路损坏的，责任者应当及时报告公路管理机构，并接受公路管理机构的现场调查。</t>
  </si>
  <si>
    <t>15</t>
  </si>
  <si>
    <t>C1901500</t>
  </si>
  <si>
    <t>对在公路用地范围内设置公路标志以外的其他标志的行为进行处罚</t>
  </si>
  <si>
    <t>五十四</t>
  </si>
  <si>
    <t>任何单位和个人未经县级以上地方人民政府交通主管部门批准，不得在公路用地范围内设置公路标志以外的其他标志。</t>
  </si>
  <si>
    <t>七十九</t>
  </si>
  <si>
    <t>违反本法第五十四条规定，在公路用地范围内设置公路标志以外的其他标志的，由交通主管部门责令限期拆除，可以处二万元以下的罚款；逾期不拆除的，由交通主管部门拆除，有关费用由设置者负担。</t>
  </si>
  <si>
    <t>16</t>
  </si>
  <si>
    <t>C1901600</t>
  </si>
  <si>
    <t>对未经批准在公路上增设平面交叉道口的行为进行处罚</t>
  </si>
  <si>
    <t>八十</t>
  </si>
  <si>
    <t>违反本法第五十五条规定，未经批准在公路上增设平面交叉道口的，由交通主管部门责令恢复原状，处五万元以下的罚款。</t>
  </si>
  <si>
    <t>五十五</t>
  </si>
  <si>
    <t>在公路上增设平面交叉道口，必须按照国家有关规定经过批准，并按照国家规定的技术标准建设。</t>
  </si>
  <si>
    <t>17</t>
  </si>
  <si>
    <t>C1901700</t>
  </si>
  <si>
    <t>对未经许可在公路上改造平面交叉道口的行为进行处罚</t>
  </si>
  <si>
    <t>进行下列涉路施工活动，建设单位应当向公路管理机构提出申请：（六）在公路上增设或者改造平面交叉道口；</t>
  </si>
  <si>
    <t>18</t>
  </si>
  <si>
    <t>C1901800</t>
  </si>
  <si>
    <t>对在公路建筑控制区内修建建筑物、地面构筑物的行为进行处罚</t>
  </si>
  <si>
    <t>八十一</t>
  </si>
  <si>
    <t>违反本法第五十六条规定，在公路建筑控制区内修建建筑物、地面构筑物或者擅自埋设管线、电缆等设施的，由交通主管部门责令限期拆除，并可以处五万元以下的罚款。逾期不拆除的，由交通主管部门拆除，有关费用由建筑者、构筑者承担。</t>
  </si>
  <si>
    <t>19</t>
  </si>
  <si>
    <t>C1901900</t>
  </si>
  <si>
    <t>对在公路建筑控制区内擅自埋设管线、电缆等设施的行为进行处罚</t>
  </si>
  <si>
    <t>20</t>
  </si>
  <si>
    <t>C1902000</t>
  </si>
  <si>
    <t>对在公路建筑控制区内扩建建筑物、地面构筑物的行为进行处罚</t>
  </si>
  <si>
    <t>违反本条例的规定，有下列情形之一的，由公路管理机构责令限期拆除，可以处5万元以下的罚款。逾期不拆除的，由公路管理机构拆除，有关费用由违法行为人承担：（一）在公路建筑控制区内修建、扩建建筑物、地面构筑物或者未经许可埋设管道、电缆等设施的；</t>
  </si>
  <si>
    <t>十三</t>
  </si>
  <si>
    <t>在公路建筑控制区内，除公路保护需要外，禁止修建建筑物和地面构筑物；公路建筑控制区划定前已经合法修建的不得扩建，因公路建设或者保障公路运行安全等原因需要拆除的应当依法给予补偿。</t>
  </si>
  <si>
    <t>21</t>
  </si>
  <si>
    <t>C1902100</t>
  </si>
  <si>
    <t>对在公路建筑控制区外修建的建筑物、地面构筑物以及其他设施遮挡公路标志或者妨碍安全视距的行为进行处罚</t>
  </si>
  <si>
    <t>违反本条例的规定，有下列情形之一的，由公路管理机构责令限期拆除，可以处5万元以下的罚款。逾期不拆除的，由公路管理机构拆除，有关费用由违法行为人承担：（二）在公路建筑控制区外修建的建筑物、地面构筑物以及其他设施遮挡公路标志或者妨碍安全视距的。</t>
  </si>
  <si>
    <t>在公路建筑控制区外修建的建筑物、地面构筑物以及其他设施不得遮挡公路标志，不得妨碍安全视距。</t>
  </si>
  <si>
    <t>22</t>
  </si>
  <si>
    <t>C1902200</t>
  </si>
  <si>
    <t>对利用公路桥梁进行牵拉、吊装等危及公路桥梁安全的施工作业的行为进行处罚</t>
  </si>
  <si>
    <t>二十二</t>
  </si>
  <si>
    <t>禁止利用公路桥梁进行牵拉、吊装等危及公路桥梁安全的施工作业。</t>
  </si>
  <si>
    <t>五十九</t>
  </si>
  <si>
    <t>违反本条例第二十二条规定的，由公路管理机构责令改正，处2万元以上10万元以下的罚款。</t>
  </si>
  <si>
    <t>23</t>
  </si>
  <si>
    <t>C1902300</t>
  </si>
  <si>
    <t>对利用公路桥梁（含桥下空间）、公路隧道、涵洞堆放物品，搭建设施以及铺设高压电线和输送易燃、易爆或者其他有毒有害气体、液体的管道的行为进行处罚</t>
  </si>
  <si>
    <t>禁止利用公路桥梁（含桥下空间）、公路隧道、涵洞堆放物品，搭建设施以及铺设高压电线和输送易燃、易爆或者其他有毒有害气体、液体的管道。</t>
  </si>
  <si>
    <t>24</t>
  </si>
  <si>
    <t>C1902400</t>
  </si>
  <si>
    <t>对涉路工程设施影响公路完好、安全和畅通的行为进行处罚</t>
  </si>
  <si>
    <t>二十九</t>
  </si>
  <si>
    <t>涉路工程设施的所有人、管理人应当加强维护和管理，确保工程设施不影响公路的完好、安全和畅通。</t>
  </si>
  <si>
    <t>涉路施工完毕，公路管理机构应当对公路、公路附属设施是否达到规定的技术标准以及施工是否符合保障公路、公路附属设施质量和安全的要求进行验收；影响交通安全的，还应当经公安机关交通管理部门验收。</t>
  </si>
  <si>
    <t>违反本条例的规定，有下列行为之一的，由公路管理机构责令改正，可以处3万元以下的罚款：（二）涉路工程设施影响公路完好、安全和畅通的。</t>
  </si>
  <si>
    <t>建设单位应当按照许可的设计和施工方案进行施工作业，并落实保障公路、公路附属设施质量和安全的防护措施。</t>
  </si>
  <si>
    <t>25</t>
  </si>
  <si>
    <t>C1902500</t>
  </si>
  <si>
    <t>对未经许可利用公路桥梁、公路隧道、涵洞铺设电缆等设施的行为进行处罚</t>
  </si>
  <si>
    <t>进行下列涉路施工活动，建设单位应当向公路管理机构提出申请：（四）利用公路桥梁、公路隧道、涵洞铺设电缆等设施；</t>
  </si>
  <si>
    <t>26</t>
  </si>
  <si>
    <t>C1902600</t>
  </si>
  <si>
    <t>对未经许可利用跨越公路的设施悬挂非公路标志的行为进行处罚</t>
  </si>
  <si>
    <t>进行下列涉路施工活动，建设单位应当向公路管理机构提出申请：（五）利用跨越公路的设施悬挂非公路标志；</t>
  </si>
  <si>
    <t>27</t>
  </si>
  <si>
    <t>C1902700</t>
  </si>
  <si>
    <t>对租借、转让超限运输车辆通行证的行为进行处罚</t>
  </si>
  <si>
    <t>三十八</t>
  </si>
  <si>
    <t>禁止租借、转让超限运输车辆通行证。禁止使用伪造、变造的超限运输车辆通行证。</t>
  </si>
  <si>
    <t>六十五</t>
  </si>
  <si>
    <t>租借、转让超限运输车辆通行证的，由公路管理机构没收超限运输车辆通行证，处1000元以上5000元以下的罚款。使用伪造、变造的超限运输车辆通行证的，由公路管理机构没收伪造、变造的超限运输车辆通行证，处3万元以下的罚款。</t>
  </si>
  <si>
    <t>28</t>
  </si>
  <si>
    <t>C1902800</t>
  </si>
  <si>
    <t>对使用伪造、变造的超限运输车辆通行证的行为进行处罚</t>
  </si>
  <si>
    <t>没收非法财物,罚款</t>
  </si>
  <si>
    <t>29</t>
  </si>
  <si>
    <t>C1902900</t>
  </si>
  <si>
    <t>对采取故意堵塞固定超限检测站点通行车道、强行通过固定超限检测站点等方式扰乱超限检测秩序的行为进行处罚</t>
  </si>
  <si>
    <t>六十七</t>
  </si>
  <si>
    <t>违反本条例的规定，有下列行为之一的，由公路管理机构强制拖离或者扣留车辆，处3万元以下的罚款：（一）采取故意堵塞固定超限检测站点通行车道、强行通过固定超限检测站点等方式扰乱超限检测秩序的；</t>
  </si>
  <si>
    <t>四十</t>
  </si>
  <si>
    <t>车辆应当按照超限检测指示标志或者公路管理机构监督检查人员的指挥接受超限检测，不得故意堵塞固定超限检测站点通行车道、强行通过固定超限检测站点或者以其他方式扰乱超限检测秩序，不得采取短途驳载等方式逃避超限检测。</t>
  </si>
  <si>
    <t>30</t>
  </si>
  <si>
    <t>C1903000</t>
  </si>
  <si>
    <t>对采取短途驳载等方式逃避超限检测的行为进行处罚</t>
  </si>
  <si>
    <t>违反本条例的规定，有下列行为之一的，由公路管理机构强制拖离或者扣留车辆，处3万元以下的罚款：（二）采取短途驳载等方式逃避超限检测的。</t>
  </si>
  <si>
    <t>31</t>
  </si>
  <si>
    <t>C1903100</t>
  </si>
  <si>
    <t>对擅自在公路上设卡、收费的行为进行处罚</t>
  </si>
  <si>
    <t>五十八</t>
  </si>
  <si>
    <t>除本法第五十九条规定可以收取车辆通行费的公路外，禁止任何公路收取车辆通行费。</t>
  </si>
  <si>
    <t>没收违法所得,罚款</t>
  </si>
  <si>
    <t>国家允许依法设立收费公路，同时对收费公路的数量进行控制。</t>
  </si>
  <si>
    <t>七十四</t>
  </si>
  <si>
    <t>违反法律或者国务院有关规定，擅自在公路上设卡、收费的，由交通主管部门责令停止违法行为，没收违法所得，可以处违法所得三倍以下的罚款，没有违法所得的，可以处二万元以下的罚款；对负有直接责任的主管人员和其他直接责任人员，依法给予行政处分。</t>
  </si>
  <si>
    <t>32</t>
  </si>
  <si>
    <t>C1903200</t>
  </si>
  <si>
    <t>对公路养护作业单位未按照国务院交通运输主管部门规定的技术规范和操作规程进行公路养护作业的行为进行处罚</t>
  </si>
  <si>
    <t>七十</t>
  </si>
  <si>
    <t>违反本条例的规定，公路养护作业单位未按照国务院交通运输主管部门规定的技术规范和操作规程进行公路养护作业的，由公路管理机构责令改正，处1万元以上5万元以下的罚款；拒不改正的，吊销其资质证书。</t>
  </si>
  <si>
    <t>罚款,吊销许可证件</t>
  </si>
  <si>
    <t>公路养护应当按照国务院交通运输主管部门规定的技术规范和操作规程实施作业。</t>
  </si>
  <si>
    <t>33</t>
  </si>
  <si>
    <t>C1903300</t>
  </si>
  <si>
    <t>对公路养护作业单位未按照国家和本市有关标准规范，建立公路养护巡查制度，定时进行养护巡查；未建立公路养护维修信息档案，记录养护作业、巡查、检测以及其他相关信息；未设立公示牌，公示单位名称、养护路段以及报修和投诉电话的行为进行处罚</t>
  </si>
  <si>
    <t>《北京市公路条例》</t>
  </si>
  <si>
    <t>公路养护作业单位应当按照国家和本市有关标准规范，建立公路养护巡查制度，定时进行养护巡查；建立公路养护维修信息档案，记录养护作业、巡查、检测以及其他相关信息；设立公示牌，公示单位名称、养护路段以及报修和投诉电话。</t>
  </si>
  <si>
    <t>警告,罚款</t>
  </si>
  <si>
    <t>违反本条例第十七条、第十八条第一款规定，公路养护作业单位未按规定进行养护作业的，由市公路管理机构责令限期改正，予以警告；逾期不改的，处5000元以上2万元以下罚款。</t>
  </si>
  <si>
    <t>34</t>
  </si>
  <si>
    <t>C1903400</t>
  </si>
  <si>
    <t>对公路养护作业单位未按照批准的工期、时段进行养护大修、中修工程作业的行为进行处罚</t>
  </si>
  <si>
    <t>十八</t>
  </si>
  <si>
    <t>公路养护作业单位应当按照批准的工期、时段进行养护大修、中修工程作业。</t>
  </si>
  <si>
    <t>35</t>
  </si>
  <si>
    <t>C1903500</t>
  </si>
  <si>
    <t>对公路建设、养护和经营管理单位未根据国家和本市有关应急预案的规定，制定公路先期应急处置方案，组织应急处置队伍的行为进行处罚</t>
  </si>
  <si>
    <t>违反本条例第五十四条第三款、第五十五条第二款的规定，公路建设、养护和经营管理单位未按照规定制定公路先期应急处置方案或者进行先期应急处置方案演练的，由市公路管理机构责令限期改正，并可处2万元以上5万元以下罚款。</t>
  </si>
  <si>
    <t>公路建设、养护和经营管理单位应当根据国家和本市有关应急预案的规定，制定公路先期应急处置方案，组织应急处置队伍。</t>
  </si>
  <si>
    <t>36</t>
  </si>
  <si>
    <t>C1903600</t>
  </si>
  <si>
    <t>对公路建设、养护和经营管理单位未定期组织应急处置队伍进行先期应急处置方案演练的行为进行处罚</t>
  </si>
  <si>
    <t>公路建设、养护和经营管理单位应当定期组织应急处置队伍进行先期应急处置方案演练。</t>
  </si>
  <si>
    <t>37</t>
  </si>
  <si>
    <t>C1903700</t>
  </si>
  <si>
    <t>对城市道路养护维修责任人不建立巡查和检测评估制度的行为进行处罚</t>
  </si>
  <si>
    <t>《北京市城市道路管理办法》</t>
  </si>
  <si>
    <t>三十</t>
  </si>
  <si>
    <t>违反本办法第十四条规定，养护维修责任人不建立巡查和检测评估制度的，由交通路政部门责令限期改正，予以警告；情节严重的，并处1万元以上3万元以下罚款。</t>
  </si>
  <si>
    <t>十四</t>
  </si>
  <si>
    <t>养护维修责任人应当建立巡查和检测评估制度，并及时按照养护维修技术标准和规范对城市道路进行养护维修，排除隐患，确保城市道路完好。</t>
  </si>
  <si>
    <t>38</t>
  </si>
  <si>
    <t>C1904100</t>
  </si>
  <si>
    <t>对未经交通主管部门批准擅自进行公路工程建设项目施工的行为进行处罚</t>
  </si>
  <si>
    <t>公路建设项目的施工，须按国务院交通主管部门的规定报请县级以上地方人民政府交通主管部门批准。</t>
  </si>
  <si>
    <t>七十五</t>
  </si>
  <si>
    <t>违反本法第二十五条规定，未经有关交通主管部门批准擅自施工的，交通主管部门可以责令停止施工，并可以处五万元以下的罚款。</t>
  </si>
  <si>
    <t>39</t>
  </si>
  <si>
    <t>C1904200</t>
  </si>
  <si>
    <t>对公路、水运、城市道路养护、城市轨道交通基础设施养护维修等领域工程申请人申请行政许可时，隐瞒有关情况或者提供虚假材料的行为进行处罚</t>
  </si>
  <si>
    <t>《中华人民共和国行政许可法》</t>
  </si>
  <si>
    <t>三十一</t>
  </si>
  <si>
    <t>申请人申请行政许可，应当如实向行政机关提交有关材料和反映真实情况，并对其申请材料实质内容的真实性负责。行政机关不得要求申请人提交与其申请的行政许可事项无关的技术资料和其他材料。</t>
  </si>
  <si>
    <t>警告</t>
  </si>
  <si>
    <t>行政许可申请人隐瞒有关情况或者提供虚假材料申请行政许可的，行政机关不予受理或者不予行政许可，并给予警告；行政许可申请属于直接关系公共安全、人身健康、生命财产安全事项的，申请人在一年内不得再次申请该行政许可。</t>
  </si>
  <si>
    <t>40</t>
  </si>
  <si>
    <t>C1904300</t>
  </si>
  <si>
    <t>对公路、水运、城市道路养护、城市轨道交通基础设施养护维修等领域工程投标人相互串通投标或者与招标人串通投标，投标人以向招标人或者评标委员会成员行贿的手段谋取中标的行为进行处罚</t>
  </si>
  <si>
    <t>《工程建设项目施工招标投标办法》2013年修订</t>
  </si>
  <si>
    <t>下列行为均属招标人与投标人串通投标：（三）招标人明示或者暗示投标人压低或抬高投标报价；</t>
  </si>
  <si>
    <t>限制开展经营活动,没收违法所得,罚款</t>
  </si>
  <si>
    <t>下列行为均属招标人与投标人串通投标：（一）招标人在开标前开启投标文件并将有关信息泄露给其他投标人，或者授意投标人撤换、修改投标文件；</t>
  </si>
  <si>
    <t>下列行为均属招标人与投标人串通投标：（四）招标人明示或者暗示投标人为特定投标人中标提供方便；</t>
  </si>
  <si>
    <t>投标人相互串通投标或者与招标人串通投标的，投标人以向招标人或者评标委员会成员行贿的手段谋取中标的，中标无效，由有关行政监督部门处中标项目金额千分之五以上千分之十以下的罚款，对单位直接负责的主管人员和其他直接责任人员处单位罚款数额百分之五以上百分之十以下的罚款；有违法所得的，并处没收违法所得；情节严重的，取消其一至二年的投标资格，并予以公告，直至由工商行政管理机关吊销营业执照；构成犯罪的，依法追究刑事责任。给他人造成损失的，依法承担赔偿责任。投标人未中标的，对单位的罚款金额按照招标项目合同金额依照招标投标法规定的比例计算。</t>
  </si>
  <si>
    <t>下列行为均属投标人串通投标报价：（二）投标人之间相互约定，在招标项目中分别以高、中、低价位报价；</t>
  </si>
  <si>
    <t>下列行为均属投标人串通投标报价：（三）投标人之间先进行内部竞价，内定中标人，然后再参加投标；</t>
  </si>
  <si>
    <t>下列行为均属投标人串通投标报价：（一）投标人之间相互约定抬高或压低投标报价；</t>
  </si>
  <si>
    <t>下列行为均属投标人串通投标报价：（四）投标人之间其他串通投标报价的行为。</t>
  </si>
  <si>
    <t>下列行为均属招标人与投标人串通投标：（二）招标人向投标人泄露标底、评标委员会成员等信息；</t>
  </si>
  <si>
    <t>下列行为均属招标人与投标人串通投标：（五）招标人与投标人为谋求特定中标人中标而采取的其他串通行为。</t>
  </si>
  <si>
    <t>《中华人民共和国招标投标法》</t>
  </si>
  <si>
    <t>三十二</t>
  </si>
  <si>
    <t>禁止投标人以向招标人或者评标委员会成员行贿的手段谋取中标。</t>
  </si>
  <si>
    <t>投标人相互串通投标或者与招标人串通投标的，投标人以向招标人或者评标委员会成员行贿的手段谋取中标的，中标无效，处中标项目金额千分之五以上千分之十以下的罚款，对单位直接负责的主管人员和其他直接责任人员处单位罚款数额百分之五以上百分之十以下的罚款；有违法所得的，并处没收违法所得；情节严重的，取消其一年至二年内参加依法必须进行招标的项目的投标资格并予以公告，直至由工商行政管理机关吊销营业执照；构成犯罪的，依法追究刑事责任。给他人造成损失的，依法承担赔偿责任。</t>
  </si>
  <si>
    <t>投标人不得与招标人串通投标，损害国家利益、社会公共利益或者他人的合法权益。</t>
  </si>
  <si>
    <t>投标人不得相互串通投标报价，不得排挤其他投标人的公平竞争，损害招标人或者其他投标人的合法权益。</t>
  </si>
  <si>
    <t>《中华人民共和国招标投标法实施条例》（2019年3月2日修订版）</t>
  </si>
  <si>
    <t>四十一</t>
  </si>
  <si>
    <t>有下列情形之一的，属于招标人与投标人串通投标：（六）招标人与投标人为谋求特定投标人中标而采取的其他串通行为。</t>
  </si>
  <si>
    <t>有下列情形之一的，视为投标人相互串通投标：（六）不同投标人的投标保证金从同一单位或者个人的账户转出。</t>
  </si>
  <si>
    <t>有下列情形之一的，属于招标人与投标人串通投标：（三）招标人明示或者暗示投标人压低或者抬高投标报价；</t>
  </si>
  <si>
    <t>有下列情形之一的，视为投标人相互串通投标：（五）不同投标人的投标文件相互混装；</t>
  </si>
  <si>
    <t>有下列情形之一的，视为投标人相互串通投标：（一）不同投标人的投标文件由同一单位或者个人编制；</t>
  </si>
  <si>
    <t>有下列情形之一的，视为投标人相互串通投标：（二）不同投标人委托同一单位或者个人办理投标事宜；</t>
  </si>
  <si>
    <t>三十九</t>
  </si>
  <si>
    <t>有下列情形之一的，属于投标人相互串通投标：（一）投标人之间协商投标报价等投标文件的实质性内容；</t>
  </si>
  <si>
    <t>有下列情形之一的，属于招标人与投标人串通投标：（五）招标人明示或者暗示投标人为特定投标人中标提供方便；</t>
  </si>
  <si>
    <t>有下列情形之一的，属于投标人相互串通投标：（五）投标人之间为谋取中标或者排斥特定投标人而采取的其他联合行动。</t>
  </si>
  <si>
    <t>有下列情形之一的，属于投标人相互串通投标：（四）属于同一集团、协会、商会等组织成员的投标人按照该组织要求协同投标；</t>
  </si>
  <si>
    <t>有下列情形之一的，属于投标人相互串通投标：（三）投标人之间约定部分投标人放弃投标或者中标；</t>
  </si>
  <si>
    <t>禁止投标人相互串通投标。</t>
  </si>
  <si>
    <t>有下列情形之一的，属于招标人与投标人串通投标：（四）招标人授意投标人撤换、修改投标文件；</t>
  </si>
  <si>
    <t>有下列情形之一的，属于投标人相互串通投标：（二）投标人之间约定中标人；</t>
  </si>
  <si>
    <t>有下列情形之一的，属于招标人与投标人串通投标：（二）招标人直接或者间接向投标人泄露标底、评标委员会成员等信息；</t>
  </si>
  <si>
    <t>有下列情形之一的，视为投标人相互串通投标：（四）不同投标人的投标文件异常一致或者投标报价呈规律性差异；</t>
  </si>
  <si>
    <t>有下列情形之一的，属于招标人与投标人串通投标：（一）招标人在开标前开启投标文件并将有关信息泄露给其他投标人;</t>
  </si>
  <si>
    <t>有下列情形之一的，视为投标人相互串通投标：（三）不同投标人的投标文件载明的项目管理成员为同一人；</t>
  </si>
  <si>
    <t>投标人相互串通投标或者与招标人串通投标的，投标人向招标人或者评标委员会成员行贿谋取中标的，中标无效；构成犯罪的，依法追究刑事责任；尚不构成犯罪的，依照招标投标法第五十三条的规定处罚。投标人未中标的，对单位的罚款金额按照招标项目合同金额依照招标投标法规定的比例计算。</t>
  </si>
  <si>
    <t>禁止招标人与投标人串通投标。</t>
  </si>
  <si>
    <t>41</t>
  </si>
  <si>
    <t>C1904400</t>
  </si>
  <si>
    <t>对公路、水运、城市道路养护、城市轨道交通基础设施养护维修等领域工程投标人以他人名义投标或者以其他方式弄虚作假，骗取中标的行为进行处罚</t>
  </si>
  <si>
    <t>《工程建设项目勘察设计招标投标办法》（2013年3月11日修订版）</t>
  </si>
  <si>
    <t>投标人不得以他人名义投标，也不得利用伪造、转让、无效或者租借的资质证书参加投标，或者以任何方式请其他单位在自己编制的投标文件代为签字盖章，损害国家利益、社会公共利益和招标人的合法权益。</t>
  </si>
  <si>
    <t>投标人不得通过故意压低投资额、降低施工技术要求、减少占地面积，或者缩短工期等手段弄虚作假，骗取中标。</t>
  </si>
  <si>
    <t>依法必须进行招标项目的投标人有前款所列行为尚未构成犯罪的，有关行政监督部门处中标项目金额千分之五以上千分之十以下的罚款，对单位直接负责的主管人员和其他直接责任人员处单位罚款数额百分之五以上百分之十以下的罚款；有违法所得的，并处没收违法所得；情节严重的，取消其一至三年投标资格，并予以公告，直至由工商行政管理机关吊销营业执照。投标人未中标的，对单位的罚款金额按照招标项目合同金额依照招标投标法规定的比例计算。</t>
  </si>
  <si>
    <t>投标人以他人名义投标或者以其他方式弄虚作假，骗取中标的，中标无效，给招标人造成损失的，依法承担赔偿责任；构成犯罪的，依法追究刑事责任。</t>
  </si>
  <si>
    <t>投标人不得以他人名义投标。</t>
  </si>
  <si>
    <t>前款所称以他人名义投标，指投标人挂靠其他施工单位，或从其他单位通过受让或租借的方式获取资格或资质证书，或者由其他单位及其法定代表人在自己编制的投标文件上加盖印章和签字等行为。</t>
  </si>
  <si>
    <t>依法必须进行招标的项目的投标人有前款所列行为尚未构成犯罪的，处中标项目金额千分之五以上千分之十以下的罚款，对单位直接负责的主管人员和其他直接责任人员处单位罚款数额百分之五以上百分之十以下的罚款；有违法所得的，并处没收违法所得；情节严重的，取消其一年至三年内参加依法必须进行招标的项目的投标资格并予以公告，直至由工商行政管理机关吊销营业执照。</t>
  </si>
  <si>
    <t>三十三</t>
  </si>
  <si>
    <t>投标人不得以低于成本的报价竞标，也不得以他人名义投标或者以其他方式弄虚作假，骗取中标。</t>
  </si>
  <si>
    <t>四十二</t>
  </si>
  <si>
    <t>投标人有下列情形之一的，属于招标投标法第三十三条规定的以其他方式弄虚作假的行为：（五）其他弄虚作假的行为。</t>
  </si>
  <si>
    <t>投标人有下列情形之一的，属于招标投标法第三十三条规定的以其他方式弄虚作假的行为：（一）使用伪造、变造的许可证件；</t>
  </si>
  <si>
    <t>投标人有下列情形之一的，属于招标投标法第三十三条规定的以其他方式弄虚作假的行为：（二）提供虚假的财务状况或者业绩；</t>
  </si>
  <si>
    <t>投标人有下列情形之一的，属于招标投标法第三十三条规定的以其他方式弄虚作假的行为：（三）提供虚假的项目负责人或者主要技术人员简历、劳动关系证明；</t>
  </si>
  <si>
    <t>投标人有下列情形之一的，属于招标投标法第三十三条规定的以其他方式弄虚作假的行为：（四）提供虚假的信用状况；</t>
  </si>
  <si>
    <t>使用通过受让或者租借等方式获取的资格、资质证书投标的，属于招标投标法第三十三条规定的以他人名义投标。</t>
  </si>
  <si>
    <t>六十八</t>
  </si>
  <si>
    <t>投标人以他人名义投标或者以其他方式弄虚作假骗取中标的，中标无效；构成犯罪的，依法追究刑事责任；尚不构成犯罪的，依照招标投标法第五十四条的规定处罚。依法必须进行招标的项目的投标人未中标的，对单位的罚款金额按照招标项目合同金额依照招标投标法规定的比例计算。</t>
  </si>
  <si>
    <t>中华人民共和国招标投标法 2017版</t>
  </si>
  <si>
    <t>42</t>
  </si>
  <si>
    <t>C1904500</t>
  </si>
  <si>
    <t>对公路、水运、城市道路养护、城市轨道交通基础设施养护维修等领域工程中标人将中标项目转让给他人，将中标项目肢解后分别转让给他人，将中标项目的部分主体、关键性工作分包给他人，或者分包人再次分包的行为进行处罚</t>
  </si>
  <si>
    <t>监理人员和有关行政部门发现中标人违反合同约定进行转包或违法分包的，应当要求中标人改正，或者告知招标人要求其改正；对于拒不改正的，应当报请有关行政监督部门查处。</t>
  </si>
  <si>
    <t>责令停产停业,没收违法所得,罚款</t>
  </si>
  <si>
    <t>对于不具备分包条件或者不符合分包规定的，招标人有权在签订合同或者中标人提出分包要求时予以拒绝。发现中标人转包或违法分包时，可要求其改正；拒不改正的，可终止合同，并报请有关行政监督部门查处。</t>
  </si>
  <si>
    <t>八十二</t>
  </si>
  <si>
    <t>中标人将中标项目转让给他人的，将中标项目肢解后分别转让给他人的，违法将中标项目的部分主体、关键性工作分包给他人的，或者分包人再次分包的，转让、分包无效，有关行政监督部门处转让、分包项目金额千分之五以上千分之十以下的罚款；有违法所得的，并处没收违法所得；可以责令停业整顿；情节严重的，由工商行政管理机关吊销营业执照。</t>
  </si>
  <si>
    <t>中标人按照合同约定或者经招标人同意，可以将中标项目的部分非主体、非关键性工作分包给他人完成。接受分包的人应当具备相应的资格条件，并不得再次分包。</t>
  </si>
  <si>
    <t>中标人将中标项目转让给他人的，将中标项目肢解后分别转让给他人的，违反招标投标法和本条例规定将中标项目的部分主体、关键性工作分包给他人的，或者分包人再次分包的，转让、分包无效，处转让、分包项目金额5‰以上10‰以下的罚款；有违法所得的，并处没收违法所得；可以责令停业整顿；情节严重的，由工商行政管理机关吊销营业执照。</t>
  </si>
  <si>
    <t>中标人应当按照合同约定履行义务，完成中标项目。中标人不得向他人转让中标项目，也不得将中标项目肢解后分别向他人转让。</t>
  </si>
  <si>
    <t>中标人将中标项目转让给他人的，将中标项目肢解后分别转让给他人的，违反本法规定将中标项目的部分主体、关键性工作分包给他人的，或者分包人再次分包的，转让、分包无效，处转让、分包项目金额千分之五以上千分之十以下的罚款；有违法所得的，并处没收违法所得；可以责令停业整顿；情节严重的，由工商行政管理机关吊销营业执照。</t>
  </si>
  <si>
    <t>43</t>
  </si>
  <si>
    <t>C1904700</t>
  </si>
  <si>
    <t>对公路、水运、城市道路养护、城市轨道交通基础设施养护维修等领域工程勘察、设计单位将承包的工程转包或者违法分包的行为进行处罚</t>
  </si>
  <si>
    <t>《建设工程质量管理条例》（2019年4月23日修订版）</t>
  </si>
  <si>
    <t>违反本条例规定，承包单位将承包的工程转包或者违法分包的，责令改正，没收违法所得，对勘察、设计单位处合同约定的勘察费、设计费百分之二十五以上百分之五十以下的罚款；对施工单位处工程合同价款百分之零点五以上百分之一以下的罚款；可以责令停业整顿，降低资质等级；情节严重的，吊销资质证书。</t>
  </si>
  <si>
    <t>责令停产停业,没收违法所得,降低资质等级,罚款,吊销许可证件</t>
  </si>
  <si>
    <t>勘察、设计单位不得转包或者违法分包所承揽的工程。</t>
  </si>
  <si>
    <t>44</t>
  </si>
  <si>
    <t>C1904800</t>
  </si>
  <si>
    <t>对公路、 水运、 城市道路养护、 城市轨道交通基础设施养护维修等领域工程施工单位将承包的工程转包或者违法分包的行为进行处罚</t>
  </si>
  <si>
    <t>市级</t>
  </si>
  <si>
    <t>施工单位不得转包或者违法分包工程。</t>
  </si>
  <si>
    <t>45</t>
  </si>
  <si>
    <t>C1904900</t>
  </si>
  <si>
    <t>对公路、水运、城市道路养护、城市轨道交通基础设施养护维修等领域工程监理单位转让工程监理业务的行为进行处罚</t>
  </si>
  <si>
    <t>三十四</t>
  </si>
  <si>
    <t>工程监理单位不得转让工程监理业务。</t>
  </si>
  <si>
    <t>工程监理单位转让工程监理业务的，责令改正，没收违法所得，处合同约定的监理酬金百分之二十五以上百分之五十以下的罚款；可以责令停业整顿，降低资质等级；情节严重的，吊销资质证书。</t>
  </si>
  <si>
    <t>46</t>
  </si>
  <si>
    <t>C1905000</t>
  </si>
  <si>
    <t>对公路、水运、城市道路养护、城市轨道交通基础设施养护维修等领域工程建设项目施工单位在施工中偷工减料，使用不合格的建筑材料、建筑构配件和设备，不按照工程设计图纸或者施工技术标准施工的行为进行处罚</t>
  </si>
  <si>
    <t>二十八</t>
  </si>
  <si>
    <t>施工单位必须按照工程设计图纸和施工技术标准施工，不得擅自修改工程设计，不得偷工减料。</t>
  </si>
  <si>
    <t>责令停产停业,降低资质等级,罚款,吊销许可证件</t>
  </si>
  <si>
    <t>六十四</t>
  </si>
  <si>
    <t>违反本条例规定，施工单位在施工中偷工减料的，使用不合格的建筑材料、建筑构配件和设备的，或者有不按照工程设计图纸或者施工技术标准施工的其他行为的，责令改正，处工程合同价款百分之二以上百分之四以下的罚款；造成建设工程质量不符合规定的质量标准的，负责返工、修理，并赔偿因此造成的损失；情节严重的，责令停业整顿，降低资质等级或者吊销资质证书。</t>
  </si>
  <si>
    <t>47</t>
  </si>
  <si>
    <t>C1905100</t>
  </si>
  <si>
    <t>对公路、水运、城市道路养护、城市轨道交通基础设施养护维修等领域工程建设项目勘察单位未按照法律法规和工程建设强制性标准进行勘察的行为进行处罚</t>
  </si>
  <si>
    <t>《建设工程安全生产管理条例》</t>
  </si>
  <si>
    <t>违反本条例的规定，勘察单位、设计单位有下列行为之一的，责令限期改正，处10万元以上30万元以下的罚款；情节严重的，责令停业整顿，降低资质等级，直至吊销资质证书；造成重大安全事故，构成犯罪的，对直接责任人员，依照刑法有关规定追究刑事责任；造成损失的，依法承担赔偿责任：(一)未按照法律、法规和工程建设强制性标准进行勘察、设计的；</t>
  </si>
  <si>
    <t>十二</t>
  </si>
  <si>
    <t>勘察单位应当按照法律、法规和工程建设强制性标准进行勘察，提供的勘察文件应当真实、准确，满足建设工程安全生产的需要。</t>
  </si>
  <si>
    <t>48</t>
  </si>
  <si>
    <t>C1905200</t>
  </si>
  <si>
    <t>对公路、水运、城市道路养护、城市轨道交通基础设施养护维修等领域工程建设项目设计单位未根据勘察成果文件进行工程设计的行为进行处罚</t>
  </si>
  <si>
    <t>六十三</t>
  </si>
  <si>
    <t>违反本条例规定，有下列行为之一的，责令改正，处10万元以上30万元以下的罚款：（二）设计单位未根据勘察成果文件进行工程设计的；</t>
  </si>
  <si>
    <t>二十一</t>
  </si>
  <si>
    <t>设计单位应当根据勘察成果文件进行建设工程设计。</t>
  </si>
  <si>
    <t>49</t>
  </si>
  <si>
    <t>C1905300</t>
  </si>
  <si>
    <t>对公路、水运、城市道路养护、城市轨道交通基础设施养护维修等领域工程建设项目设计单位指定建筑材料、建筑构配件的生产厂、供应商的行为进行处罚</t>
  </si>
  <si>
    <t>违反本条例规定，有下列行为之一的，责令改正，处10万元以上30万元以下的罚款：（三）设计单位指定建筑材料、建筑构配件的生产厂、供应商的；</t>
  </si>
  <si>
    <t>除有特殊要求的建筑材料、专用设备、工艺生产线等外，设计单位不得指定生产厂、供应商。</t>
  </si>
  <si>
    <t>50</t>
  </si>
  <si>
    <t>C1905400</t>
  </si>
  <si>
    <t>对公路、水运、城市道路养护、城市轨道交通基础设施养护维修等领域工程建设项目设计单位未按照法律法规和工程建设强制性标准进行设计的行为进行处罚</t>
  </si>
  <si>
    <t>设计单位应当按照法律、法规和工程建设强制性标准进行设计，防止因设计不合理导致生产安全事故的发生。</t>
  </si>
  <si>
    <t>51</t>
  </si>
  <si>
    <t>C1905500</t>
  </si>
  <si>
    <t>对公路、水运、城市道路养护、城市轨道交通基础设施养护维修等领域工程建设单位将建设工程发包给不具有相应资质等级的勘察、设计、施工单位或者委托给不具有相应资质等级的工程监理单位的行为进行处罚</t>
  </si>
  <si>
    <t>七</t>
  </si>
  <si>
    <t>建设单位应当将工程发包给具有相应资质等级的单位。</t>
  </si>
  <si>
    <t>违反本条例规定，建设单位将建设工程发包给不具有相应资质等级的勘察、设计、施工单位或者委托给不具有相应资质等级的工程监理单位的，责令改正，处50万元以上100万元以下的罚款。</t>
  </si>
  <si>
    <t>52</t>
  </si>
  <si>
    <t>C1905600</t>
  </si>
  <si>
    <t>对公路、水运、城市道路养护、城市轨道交通基础设施养护维修等领域工程建设单位将建设工程肢解发包的行为进行处罚</t>
  </si>
  <si>
    <t>北京经济技术开发区管理委员会、北京市怀柔区交通局、北京市密云区交通局、北京市交通委员会、北京市昌平区交通局、北京市平谷区交通局、北京市门头沟区交通局、北京市通州区交通委员会、北京市延庆区交通局、北京市大兴区交通局、北京市顺义区交通局、北京市东城区司法局、北京市房山区交通局、北京市西城区交通委员会</t>
  </si>
  <si>
    <t>建设单位不得将建设工程肢解发包。</t>
  </si>
  <si>
    <t>责令停产停业,罚款</t>
  </si>
  <si>
    <t>违反本条例规定，建设单位将建设工程肢解发包的，责令改正，处工程合同价款百分之零点五以上百分之一以下的罚款；对全部或者部分使用国有资金的项目，并可以暂停项目执行或者暂停资金拨付。</t>
  </si>
  <si>
    <t>53</t>
  </si>
  <si>
    <t>C1905700</t>
  </si>
  <si>
    <t>对公路、水运、城市道路养护、城市轨道交通基础设施养护维修等领域工程建设单位迫使承包方以低于成本的价格竞标的行为进行处罚</t>
  </si>
  <si>
    <t>违反本条例规定，建设单位有下列行为之一的，责令改正，处20万元以上50万元以下的罚款：（一）迫使承包方以低于成本的价格竞标的；</t>
  </si>
  <si>
    <t>十</t>
  </si>
  <si>
    <t>建设工程发包单位不得迫使承包方以低于成本的价格竞标，不得任意压缩合理工期。</t>
  </si>
  <si>
    <t>54</t>
  </si>
  <si>
    <t>C1905800</t>
  </si>
  <si>
    <t>对公路、水运、城市道路养护、城市轨道交通基础设施养护维修等领域工程建设单位任意压缩合理工期的行为进行处罚</t>
  </si>
  <si>
    <t>违反本条例规定，建设单位有下列行为之一的，责令改正，处20万元以上50万元以下的罚款：（二）任意压缩合理工期的；</t>
  </si>
  <si>
    <t>55</t>
  </si>
  <si>
    <t>C1905900</t>
  </si>
  <si>
    <t>对公路、水运、城市道路养护、城市轨道交通基础设施养护维修等领域工程建设单位明示或者暗示设计单位或者施工单位违反工程建设强制性标准，降低工程质量的行为进行处罚</t>
  </si>
  <si>
    <t>建设单位不得明示或者暗示设计单位或者施工单位违反工程建设强制性标准，降低建设工程质量。</t>
  </si>
  <si>
    <t>违反本条例规定，建设单位有下列行为之一的，责令改正，处20万元以上50万元以下的罚款：（三）明示或者暗示设计单位或者施工单位违反工程建设强制性标准，降低工程质量的；</t>
  </si>
  <si>
    <t>56</t>
  </si>
  <si>
    <t>C1906000</t>
  </si>
  <si>
    <t>对公路、水运、城市道路养护、城市轨道交通基础设施养护维修等领域工程建设单位施工图设计文件未经审查或者审查不合格，擅自施工的行为进行处罚</t>
  </si>
  <si>
    <t>十一</t>
  </si>
  <si>
    <t>施工图设计文件未经审查批准的，不得使用。</t>
  </si>
  <si>
    <t>违反本条例规定，建设单位有下列行为之一的，责令改正，处20万元以上50万元以下的罚款：（四）施工图设计文件未经审查或者审查不合格，擅自施工的；</t>
  </si>
  <si>
    <t>57</t>
  </si>
  <si>
    <t>C1906100</t>
  </si>
  <si>
    <t>对必须实行工程监理的公路、水运、城市道路养护、城市轨道交通基础设施养护维修等领域工程建设项目，建设单位未实行工程监理的行为进行处罚</t>
  </si>
  <si>
    <t>下列建设工程必须实行监理：（四）利用外国政府或者国际组织贷款、援助资金的工程；</t>
  </si>
  <si>
    <t>违反本条例规定，建设单位有下列行为之一的，责令改正，处20万元以上50万元以下的罚款：（五）建设项目必须实行工程监理而未实行工程监理的；</t>
  </si>
  <si>
    <t>下列建设工程必须实行监理：（一）国家重点建设工程；</t>
  </si>
  <si>
    <t>下列建设工程必须实行监理：（三）成片开发建设的住宅小区工程；</t>
  </si>
  <si>
    <t>下列建设工程必须实行监理：（二）大中型公用事业工程；</t>
  </si>
  <si>
    <t>实行监理的建设工程，建设单位应当委托具有相应资质等级的工程监理单位进行监理，也可以委托具有工程监理相应资质等级并与被监理工程的施工承包单位没有隶属关系或者其他利害关系的该工程的设计单位进行监理。</t>
  </si>
  <si>
    <t>58</t>
  </si>
  <si>
    <t>C1906200</t>
  </si>
  <si>
    <t>对公路、水运、城市道路养护、城市轨道交通基础设施养护维修等领域工程建设单位未按照国家规定办理工程质量监督手续的行为进行处罚</t>
  </si>
  <si>
    <t>建设单位在开工前，应当按照国家有关规定办理工程质量监督手续，工程质量监督手续可以与施工许可证或者开工报告合并办理。</t>
  </si>
  <si>
    <t>违反本条例规定，建设单位有下列行为之一的，责令改正，处20万元以上50万元以下的罚款：（六）未按照国家规定办理工程质量监督手续的；</t>
  </si>
  <si>
    <t>59</t>
  </si>
  <si>
    <t>C1906300</t>
  </si>
  <si>
    <t>对公路、水运、城市道路养护、城市轨道交通基础设施养护维修等领域工程建设单位明示或者暗示施工单位使用不合格的建筑材料、建筑构配件和设备的行为进行处罚</t>
  </si>
  <si>
    <t>按照合同约定，由建设单位采购建筑材料、建筑构配件和设备的，建设单位应当保证建筑材料、建筑构配件和设备符合设计文件和合同要求。</t>
  </si>
  <si>
    <t>建设单位不得明示或者暗示施工单位使用不合格的建筑材料、建筑构配件和设备。</t>
  </si>
  <si>
    <t>违反本条例规定，建设单位有下列行为之一的，责令改正，处20万元以上50万元以下的罚款：（七）明示或者暗示施工单位使用不合格的建筑材料、建筑构配件和设备的；</t>
  </si>
  <si>
    <t>60</t>
  </si>
  <si>
    <t>C1906400</t>
  </si>
  <si>
    <t>对公路、水运、城市道路养护、城市轨道交通基础设施养护维修等领域工程建设单位未按照国家规定将竣（交）工验收报告、有关认可文件或者准许使用文件报送备案的行为进行处罚</t>
  </si>
  <si>
    <t>四十九</t>
  </si>
  <si>
    <t>建设单位应当自建设工程竣工验收合格之日起15日内，将建设工程竣工验收报告和规划、公安消防、环保等部门出具的认可文件或者准许使用文件报建设行政主管部门或者其他有关部门备案。</t>
  </si>
  <si>
    <t>八</t>
  </si>
  <si>
    <t>违反本条例规定，建设单位有下列行为之一的，责令改正，处20万元以上50万元以下的罚款：（八）未按照国家规定将竣工验收报告、有关认可文件或者准许使用文件报送备案的。</t>
  </si>
  <si>
    <t>61</t>
  </si>
  <si>
    <t>C1906500</t>
  </si>
  <si>
    <t>对公路、水运、城市道路养护、城市轨道交通基础设施养护维修等领域工程建设单位未取得施工许可擅自施工的行为进行处罚</t>
  </si>
  <si>
    <t>五十七</t>
  </si>
  <si>
    <t>违反本条例规定，建设单位未取得施工许可证或者开工报告未经批准，擅自施工的，责令停止施工，限期改正，处工程合同价款百分之一以上百分之二以下的罚款。</t>
  </si>
  <si>
    <t>62</t>
  </si>
  <si>
    <t>C1906600</t>
  </si>
  <si>
    <t>对公路、水运、城市道路养护、城市轨道交通基础设施养护维修等领域工程建设单位未组织竣（交）工验收，擅自交付使用的行为进行处罚</t>
  </si>
  <si>
    <t>十六</t>
  </si>
  <si>
    <t>建设工程经验收合格的，方可交付使用。</t>
  </si>
  <si>
    <t>违反本条例规定，建设单位有下列行为之一的，责令改正，处工程合同价款百分之二以上百分之四以下的罚款；造成损失的，依法承担赔偿责任；（一）未组织竣工验收，擅自交付使用的；</t>
  </si>
  <si>
    <t>63</t>
  </si>
  <si>
    <t>C1906700</t>
  </si>
  <si>
    <t>对公路、水运、城市道路养护、城市轨道交通基础设施养护维修等领域工程建设单位验收不合格，擅自交付使用的行为进行处罚</t>
  </si>
  <si>
    <t>违反本条例规定，建设单位有下列行为之一的，责令改正，处工程合同价款百分之二以上百分之四以下的罚款；造成损失的，依法承担赔偿责任；（二）验收不合格，擅自交付使用的；</t>
  </si>
  <si>
    <t>64</t>
  </si>
  <si>
    <t>C1906800</t>
  </si>
  <si>
    <t>对公路、水运、城市道路养护、城市轨道交通基础设施养护维修等领域工程建设单位对不合格的建设工程按照合格工程验收的行为进行处罚</t>
  </si>
  <si>
    <t>违反本条例规定，建设单位有下列行为之一的，责令改正，处工程合同价款百分之二以上百分之四以下的罚款；造成损失的，依法承担赔偿责任；（三）对不合格的建设工程按照合格工程验收的。</t>
  </si>
  <si>
    <t>65</t>
  </si>
  <si>
    <t>C1906900</t>
  </si>
  <si>
    <t>对公路、水运、城市道路养护、城市轨道交通基础设施养护维修等领域建设工程竣工验收后，建设单位未向交通路政部门移交建设项目档案的行为进行处罚</t>
  </si>
  <si>
    <t>违反本条例规定，建设工程竣工验收后，建设单位未向建设行政主管部门或者其他有关部门移交建设项目档案的，责令改正，处1万元以上10万元以下的罚款。</t>
  </si>
  <si>
    <t>建设单位应当严格按照国家有关档案管理的规定，及时收集、整理建设项目各环节的文件资料，建立、健全建设项目档案，并在建设工程竣工验收后，及时向建设行政主管部门或者其他有关部门移交建设项目档案。</t>
  </si>
  <si>
    <t>66</t>
  </si>
  <si>
    <t>C1907000</t>
  </si>
  <si>
    <t>对公路、水运、城市道路养护、城市轨道交通基础设施养护维修等领域工程勘察、设计单位超越本单位资质等级承揽工程的行为进行处罚</t>
  </si>
  <si>
    <t>从事建设工程勘察、设计的单位应当依法取得相应等级的资质证书，并在其资质等级许可的范围内承揽工程。</t>
  </si>
  <si>
    <t>违反本条例规定，勘察、设计、施工、工程监理单位超越本单位资质等级承揽工程的，责令停止违法行为，对勘察、设计单位或者工程监理单位处合同约定的勘察费、设计费或者监理酬金1倍以上2倍以下的罚款；对施工单位处工程合同价款百分之二以上百分之四以下的罚款，可以责令停业整顿，降低资质等级；情节严重的，吊销资质证书；有违法所得的，予以没收。</t>
  </si>
  <si>
    <t>67</t>
  </si>
  <si>
    <t>C1907100</t>
  </si>
  <si>
    <t>对公路、水运、城市道路养护、城市轨道交通基础设施养护维修等领域工程施工单位超越本单位资质等级承揽工程的行为进行处罚</t>
  </si>
  <si>
    <t>施工单位应当依法取得相应等级的资质证书，并在其资质等级许可的范围内承揽工程。</t>
  </si>
  <si>
    <t>68</t>
  </si>
  <si>
    <t>C1907200</t>
  </si>
  <si>
    <t>对公路、水运、城市道路养护、城市轨道交通基础设施养护维修等领域工程监理单位超越本单位资质等级承揽工程的行为进行处罚</t>
  </si>
  <si>
    <t>工程监理单位应当依法取得相应等级的资质证书，并在其资质等级许可的范围内承担工程监理业务。</t>
  </si>
  <si>
    <t>69</t>
  </si>
  <si>
    <t>C1907300</t>
  </si>
  <si>
    <t>对公路、水运、城市道路养护、城市轨道交通基础设施养护维修等领域工程勘察、设计单位未取得资质证书承揽工程的行为进行处罚</t>
  </si>
  <si>
    <t>未取得资质证书承揽工程的，予以取缔，依照前款规定处以罚款；有违法所得的，予以没收。</t>
  </si>
  <si>
    <t>70</t>
  </si>
  <si>
    <t>C1907400</t>
  </si>
  <si>
    <t>对公路、水运、城市道路养护、城市轨道交通基础设施养护维修等领域工程施工单位未取得资质证书承揽工程的行为进行处罚</t>
  </si>
  <si>
    <t>71</t>
  </si>
  <si>
    <t>C1907500</t>
  </si>
  <si>
    <t>对公路、水运、城市道路养护、城市轨道交通基础设施养护维修等领域工程监理单位未取得资质证书承揽工程的行为进行处罚</t>
  </si>
  <si>
    <t>72</t>
  </si>
  <si>
    <t>C1907600</t>
  </si>
  <si>
    <t>对公路、水运、城市道路养护、城市轨道交通基础设施养护维修等领域工程勘察、设计单位以欺骗手段取得资质证书承揽工程的行为进行处罚</t>
  </si>
  <si>
    <t>以欺骗手段取得资质证书承揽工程的，吊销资质证书，依照本条第一款规定处以罚款；有违法所得的，予以没收。</t>
  </si>
  <si>
    <t>73</t>
  </si>
  <si>
    <t>C1907700</t>
  </si>
  <si>
    <t>对公路、水运、城市道路养护、城市轨道交通基础设施养护维修等领域工程施工单位以欺骗手段取得资质证书承揽工程的行为进行处罚</t>
  </si>
  <si>
    <t>74</t>
  </si>
  <si>
    <t>C1907800</t>
  </si>
  <si>
    <t>对公路、水运、城市道路养护、城市轨道交通基础设施养护维修等领域工程监理单位以欺骗手段取得资质证书承揽工程的行为进行处罚</t>
  </si>
  <si>
    <t>75</t>
  </si>
  <si>
    <t>C1907900</t>
  </si>
  <si>
    <t>对公路、水运、城市道路养护、城市轨道交通基础设施养护维修等领域工程勘察、设计单位允许其他单位或者个人以本单位名义承揽工程的行为进行处罚</t>
  </si>
  <si>
    <t>六十一</t>
  </si>
  <si>
    <t>违反本条例规定，勘察、设计、施工、工程监理单位允许其他单位或者个人以本单位名义承揽工程的，责令改正，没收违法所得，对勘察、设计单位和工程监理单位处合同约定的勘察费、设计费和监理酬金1倍以上2倍以下的罚款；对施工单位处工程合同价款百分之二以上百分之四以下的罚款；可以责令停业整顿，降低资质等级；情节严重的，吊销资质证书。</t>
  </si>
  <si>
    <t>禁止勘察、设计单位超越其资质等级许可的范围或者以其他勘察、设计单位的名义承揽工程。禁止勘察、设计单位允许其他单位或者个人以本单位的名义承揽工程。</t>
  </si>
  <si>
    <t>76</t>
  </si>
  <si>
    <t>C1908000</t>
  </si>
  <si>
    <t>对公路、水运、城市道路养护、城市轨道交通基础设施养护维修等领域工程施工单位允许其他单位或者个人以本单位名义承揽工程的行为进行处罚</t>
  </si>
  <si>
    <t>禁止施工单位超越本单位资质等级许可的业务范围或者以其他施工单位的名义承揽工程。禁止施工单位允许其他单位或者个人以本单位的名义承揽工程。</t>
  </si>
  <si>
    <t>77</t>
  </si>
  <si>
    <t>C1908100</t>
  </si>
  <si>
    <t>对公路、水运、城市道路养护、城市轨道交通基础设施养护维修等领域工程监理单位允许其他单位或者个人以本单位名义承揽工程的行为进行处罚</t>
  </si>
  <si>
    <t>禁止工程监理单位超越本单位资质等级许可的范围或者以其他工程监理单位的名义承担工程监理业务。禁止工程监理单位允许其他单位或者个人以本单位的名义承担工程监理业务。</t>
  </si>
  <si>
    <t>78</t>
  </si>
  <si>
    <t>C1908200</t>
  </si>
  <si>
    <t>对公路、水运、城市道路养护、城市轨道交通基础设施养护维修等领域工程施工单位未对建筑材料、建筑构配件、设备和商品混凝土进行检验的行为进行处罚</t>
  </si>
  <si>
    <t>违反本条例规定，施工单位未对建筑材料、建筑构配件、设备和商品混凝土进行检验，或者未对涉及结构安全的试块、试件以及有关材料取样检测的，责令改正，处10万元以上20万元以下的罚款；情节严重的，责令停业整顿，降低资质等级或者吊销资质证书；造成损失的，依法承担赔偿责任。</t>
  </si>
  <si>
    <t>施工单位必须按照工程设计要求、施工技术标准和合同约定，对建筑材料、建筑构配件、设备和商品混凝土进行检验，检验应当有书面记录和专人签字；未经检验或者检验不合格的，不得使用。</t>
  </si>
  <si>
    <t>79</t>
  </si>
  <si>
    <t>C1908300</t>
  </si>
  <si>
    <t>对公路、水运、城市道路养护、城市轨道交通基础设施养护维修等领域工程施工单位未对涉及结构安全的试块、试件以及有关材料取样检测的行为进行处罚</t>
  </si>
  <si>
    <t>施工人员对涉及结构安全的试块、试件以及有关材料，应当在建设单位或者工程监理单位监督下现场取样，并送具有相应资质等级的质量检测单位进行检测。</t>
  </si>
  <si>
    <t>80</t>
  </si>
  <si>
    <t>C1908400</t>
  </si>
  <si>
    <t>对公路、水运、城市道路养护、城市轨道交通基础设施养护维修等领域工程施工单位不履行保修义务或者拖延履行保修义务的行为进行处罚</t>
  </si>
  <si>
    <t>六十六</t>
  </si>
  <si>
    <t>违反本条例规定，施工单位不履行保修义务或者拖延履行保修义务的，责令改正，处10万元以上20万元以下的罚款，并对在保修期内因质量缺陷造成的损失承担赔偿责任。</t>
  </si>
  <si>
    <t>建设工程在保修范围和保修期限内发生质量问题的，施工单位应当履行保修义务，并对造成的损失承担赔偿责任。</t>
  </si>
  <si>
    <t>81</t>
  </si>
  <si>
    <t>C1908500</t>
  </si>
  <si>
    <t>对公路、水运、城市道路养护、城市轨道交通基础设施养护维修等领域工程监理单位与建设单位或者施工单位串通，弄虚作假、降低工程质量的行为进行处罚</t>
  </si>
  <si>
    <t>工程监理单位有下列行为之一的，责令改正，处50万元以上100万元以下的罚款，降低资质等级或者吊销资质证书；有违法所得的，予以没收；造成损失的，承担连带赔偿责任：（一）与建设单位或者施工单位串通，弄虚作假、降低工程质量的；</t>
  </si>
  <si>
    <t>没收违法所得,降低资质等级,罚款,吊销许可证件</t>
  </si>
  <si>
    <t>《中华人民共和国建筑法》</t>
  </si>
  <si>
    <t>三十五</t>
  </si>
  <si>
    <t>工程监理单位与承包单位串通，为承包单位谋取非法利益，给建设单位造成损失的，应当与承包单位承担连带赔偿责任。</t>
  </si>
  <si>
    <t>工程监理单位与建设单位或者建筑施工企业串通，弄虚作假、降低工程质量的，责令改正，处以罚款，降低资质等级或者吊销资质证书；有违法所得的，予以没收；造成损失的，承担连带赔偿责任；构成犯罪的，依法追究刑事责任。</t>
  </si>
  <si>
    <t>82</t>
  </si>
  <si>
    <t>C1908600</t>
  </si>
  <si>
    <t>对公路、水运、城市道路养护、城市轨道交通基础设施养护维修等领域工程监理单位将不合格的建设工程、建筑材料、建筑构配件和设备按照合格签字的行为进行处罚</t>
  </si>
  <si>
    <t>工程监理单位有下列行为之一的，责令改正，处50万元以上100万元以下的罚款，降低资质等级或者吊销资质证书；有违法所得的，予以没收；造成损失的，承担连带赔偿责任：（二）将不合格的建设工程、建筑材料、建筑构配件和设备按照合格签字的。</t>
  </si>
  <si>
    <t>83</t>
  </si>
  <si>
    <t>C1908700</t>
  </si>
  <si>
    <t>对公路、水运、城市道路养护、城市轨道交通基础设施养护维修等领域工程监理单位与被监理工程的施工承包单位以及建筑材料、建筑构配件和设备供应单位有隶属关系或者其他利害关系承担该项建设工程的监理业务的行为进行处罚</t>
  </si>
  <si>
    <t>违反本条例规定，工程监理单位与被监理工程的施工承包单位以及建筑材料、建筑构配件和设备供应单位有隶属关系或者其他利害关系承担该项建设工程的监理业务的，责令改正，处5万元以上10万元以下的罚款，降低资质等级或者吊销资质证书；有违法所得的，予以没收。</t>
  </si>
  <si>
    <t>工程监理单位与被监理工程的施工承包单位以及建筑材料、建筑构配件和设备供应单位有隶属关系或者其他利害关系的，不得承担该项建设工程的监理业务。</t>
  </si>
  <si>
    <t>84</t>
  </si>
  <si>
    <t>C1908800</t>
  </si>
  <si>
    <t>对公路、水运、城市道路养护、城市轨道交通基础设施养护维修等领域工程建设项目建设单位未将保证安全施工的措施报送有关部门备案的行为进行处罚</t>
  </si>
  <si>
    <t>建设单位未将保证安全施工的措施或者拆除工程的有关资料报送有关部门备案的，责令限期改正，给予警告。</t>
  </si>
  <si>
    <t>依法批准开工报告的建设工程，建设单位应当自开工报告批准之日起15日内，将保证安全施工的措施报送建设工程所在地的县级以上地方人民政府建设行政主管部门或者其他有关部门备案。</t>
  </si>
  <si>
    <t>85</t>
  </si>
  <si>
    <t>C1908900</t>
  </si>
  <si>
    <t>对公路、水运、城市道路养护、城市轨道交通基础设施养护维修等领域工程建设项目建设单位未将拆除工程的有关资料报送有关部门备案的行为进行处罚</t>
  </si>
  <si>
    <t>建设单位应当在拆除工程施工15日前，将下列资料报送建设工程所在地的县级以上地方人民政府建设行政主管部门或者其他有关部门备案：(三)拆除施工组织方案；</t>
  </si>
  <si>
    <t>建设单位应当在拆除工程施工15日前，将下列资料报送建设工程所在地的县级以上地方人民政府建设行政主管部门或者其他有关部门备案：(二)拟拆除建筑物、构筑物及可能危及毗邻建筑的说明；</t>
  </si>
  <si>
    <t>建设单位应当在拆除工程施工15日前，将下列资料报送建设工程所在地的县级以上地方人民政府建设行政主管部门或者其他有关部门备案：(一)施工单位资质等级证明；</t>
  </si>
  <si>
    <t>建设单位应当在拆除工程施工15日前，将下列资料报送建设工程所在地的县级以上地方人民政府建设行政主管部门或者其他有关部门备案：(四)堆放、清除废弃物的措施。</t>
  </si>
  <si>
    <t>86</t>
  </si>
  <si>
    <t>C1909000</t>
  </si>
  <si>
    <t>对公路、水运、城市道路养护、城市轨道交通基础设施养护维修等领域工程建设项目建设单位对勘察、设计、施工、工程监理等单位提出不符合安全生产法律、法规和强制性标准规定的要求的行为进行处罚</t>
  </si>
  <si>
    <t>违反本条例的规定，建设单位有下列行为之一的，责令限期改正，处20万元以上50万元以下的罚款；造成重大安全事故，构成犯罪的，对直接责任人员，依照刑法有关规定追究刑事责任；造成损失的，依法承担赔偿责任：(一)对勘察、设计、施工、工程监理等单位提出不符合安全生产法律、法规和强制性标准规定的要求的；</t>
  </si>
  <si>
    <t>建设单位不得对勘察、设计、施工、工程监理等单位提出不符合建设工程安全生产法律、法规和强制性标准规定的要求，不得压缩合同约定的工期。</t>
  </si>
  <si>
    <t>87</t>
  </si>
  <si>
    <t>C1909100</t>
  </si>
  <si>
    <t>对公路、水运、城市道路养护、城市轨道交通基础设施养护维修等领域工程建设项目建设单位将拆除工程发包给不具有相应资质等级的施工单位的行为进行处罚</t>
  </si>
  <si>
    <t>违反本条例的规定，建设单位有下列行为之一的，责令限期改正，处20万元以上50万元以下的罚款；造成重大安全事故，构成犯罪的，对直接责任人员，依照刑法有关规定追究刑事责任；造成损失的，依法承担赔偿责任：(三)将拆除工程发包给不具有相应资质等级的施工单位的。</t>
  </si>
  <si>
    <t>建设单位应当将拆除工程发包给具有相应资质等级的施工单位。</t>
  </si>
  <si>
    <t>88</t>
  </si>
  <si>
    <t>C1909200</t>
  </si>
  <si>
    <t>对公路、水运、城市道路养护、城市轨道交通基础设施养护维修等领域工程采用新结构、新材料、新工艺、特殊结构的建设工程，设计单位未在设计中提出保障施工作业人员安全和预防生产安全事故的措施建议的行为进行处罚</t>
  </si>
  <si>
    <t>北京市怀柔区交通局、北京市密云区交通局、北京市交通委员会、北京市昌平区交通局、北京市平谷区交通局、北京市门头沟区交通局、北京市通州区交通委员会、北京市延庆区交通局、北京市大兴区交通局、北京市顺义区交通局、北京市房山区交通局、北京市西城区交通委员会、北京市西城区交通委员会</t>
  </si>
  <si>
    <t>违反本条例的规定，勘察单位、设计单位有下列行为之一的，责令限期改正，处10万元以上30万元以下的罚款；情节严重的，责令停业整顿，降低资质等级，直至吊销资质证书；造成重大安全事故，构成犯罪的，对直接责任人员，依照刑法有关规定追究刑事责任；造成损失的，依法承担赔偿责任：(二)采用新结构、新材料、新工艺的建设工程和特殊结构的建设工程，设计单位未在设计中提出保障施工作业人员安全和预防生产安全事故的措施建议的。</t>
  </si>
  <si>
    <t>采用新结构、新材料、新工艺的建设工程和特殊结构的建设工程，设计单位应当在设计中提出保障施工作业人员安全和预防生产安全事故的措施建议。</t>
  </si>
  <si>
    <t>89</t>
  </si>
  <si>
    <t>C1909300</t>
  </si>
  <si>
    <t>对公路、水运、城市道路养护、城市轨道交通基础设施养护维修等领域工程监理单位未对施工组织设计中的安全技术措施或者专项施工方案进行审查的行为进行处罚</t>
  </si>
  <si>
    <t>违反本条例的规定，工程监理单位有下列行为之一的，责令限期改正；逾期未改正的，责令停业整顿，并处10万元以上30万元以下的罚款；情节严重的，降低资质等级，直至吊销资质证书；造成重大安全事故，构成犯罪的，对直接责任人员，依照刑法有关规定追究刑事责任；造成损失的，依法承担赔偿责任：(一)未对施工组织设计中的安全技术措施或者专项施工方案进行审查的；</t>
  </si>
  <si>
    <t>工程监理单位应当审查施工组织设计中的安全技术措施或者专项施工方案是否符合工程建设强制性标准。</t>
  </si>
  <si>
    <t>90</t>
  </si>
  <si>
    <t>C1909400</t>
  </si>
  <si>
    <t>对公路、水运、城市道路养护、城市轨道交通基础设施养护维修等领域工程监理单位发现安全事故隐患未及时要求施工单位整改或者暂时停止施工的行为进行处罚</t>
  </si>
  <si>
    <t>工程监理单位在实施监理过程中，发现存在安全事故隐患的，应当要求施工单位整改；情况严重的，应当要求施工单位暂时停止施工，并及时报告建设单位。施工单位拒不整改或者不停止施工的，工程监理单位应当及时向有关主管部门报告。</t>
  </si>
  <si>
    <t>违反本条例的规定，工程监理单位有下列行为之一的，责令限期改正；逾期未改正的，责令停业整顿，并处10万元以上30万元以下的罚款；情节严重的，降低资质等级，直至吊销资质证书；造成重大安全事故，构成犯罪的，对直接责任人员，依照刑法有关规定追究刑事责任；造成损失的，依法承担赔偿责任：(二)发现安全事故隐患未及时要求施工单位整改或者暂时停止施工的；</t>
  </si>
  <si>
    <t>91</t>
  </si>
  <si>
    <t>C1909500</t>
  </si>
  <si>
    <t>对公路、水运、城市道路养护、城市轨道交通基础设施养护维修等领域工程监理单位未及时向有关主管部门报告施工单位拒不整改或者不停止施工的行为进行处罚</t>
  </si>
  <si>
    <t>违反本条例的规定，工程监理单位有下列行为之一的，责令限期改正；逾期未改正的，责令停业整顿，并处10万元以上30万元以下的罚款；情节严重的，降低资质等级，直至吊销资质证书；造成重大安全事故，构成犯罪的，对直接责任人员，依照刑法有关规定追究刑事责任；造成损失的，依法承担赔偿责任：(三)施工单位拒不整改或者不停止施工，未及时向有关主管部门报告的；</t>
  </si>
  <si>
    <t>92</t>
  </si>
  <si>
    <t>C1909600</t>
  </si>
  <si>
    <t>对公路、水运、城市道路养护、城市轨道交通基础设施养护维修等领域工程监理单位未依照法律、法规和工程建设强制性标准实施监理的行为进行处罚</t>
  </si>
  <si>
    <t>工程监理单位和监理工程师应当按照法律、法规和工程建设强制性标准实施监理，并对建设工程安全生产承担监理责任。</t>
  </si>
  <si>
    <t>违反本条例的规定，工程监理单位有下列行为之一的，责令限期改正；逾期未改正的，责令停业整顿，并处10万元以上30万元以下的罚款；情节严重的，降低资质等级，直至吊销资质证书；造成重大安全事故，构成犯罪的，对直接责任人员，依照刑法有关规定追究刑事责任；造成损失的，依法承担赔偿责任：(四)未依照法律、法规和工程建设强制性标准实施监理的。</t>
  </si>
  <si>
    <t>93</t>
  </si>
  <si>
    <t>C1909700</t>
  </si>
  <si>
    <t>对公路、水运、城市道路养护、城市轨道交通基础设施养护维修等领域工程注册执业人员未执行法律、法规和工程建设强制性标准的行为进行处罚</t>
  </si>
  <si>
    <t>注册执业人员未执行法律、法规和工程建设强制性标准的，责令停止执业3个月以上1年以下；情节严重的，吊销执业资格证书，5年内不予注册；造成重大安全事故的，终身不予注册；构成犯罪的，依照刑法有关规定追究刑事责任。</t>
  </si>
  <si>
    <t>限制从业</t>
  </si>
  <si>
    <t>94</t>
  </si>
  <si>
    <t>C1909800</t>
  </si>
  <si>
    <t>对公路、水运、城市道路养护、城市轨道交通基础设施养护维修等领域工程为建设工程提供机械设备和配件的单位，未按照安全施工的要求配备齐全有效的保险、限位等安全设施和装置的行为进行处罚</t>
  </si>
  <si>
    <t>十五</t>
  </si>
  <si>
    <t>为建设工程提供机械设备和配件的单位，应当按照安全施工的要求配备齐全有效的保险、限位等安全设施和装置。</t>
  </si>
  <si>
    <t>违反本条例的规定，为建设工程提供机械设备和配件的单位，未按照安全施工的要求配备齐全有效的保险、限位等安全设施和装置的，责令限期改正，处合同价款1倍以上3倍以下的罚款；造成损失的，依法承担赔偿责任。</t>
  </si>
  <si>
    <t>95</t>
  </si>
  <si>
    <t>C1909900</t>
  </si>
  <si>
    <t>对公路、水运、城市道路养护、城市轨道交通基础设施养护维修等领域工程出租单位向工程施工单位出租未经安全性能检测或者经检测不合格的机械设备和施工机具及配件的行为进行处罚</t>
  </si>
  <si>
    <t>出租的机械设备和施工机具及配件，应当具有生产(制造)许可证、产品合格证。</t>
  </si>
  <si>
    <t>出租单位应当对出租的机械设备和施工机具及配件的安全性能进行检测，在签订租赁协议时，应当出具检测合格证明。</t>
  </si>
  <si>
    <t>违反本条例的规定，出租单位出租未经安全性能检测或者经检测不合格的机械设备和施工机具及配件的，责令停业整顿，并处5万元以上10万元以下的罚款；造成损失的，依法承担赔偿责任。</t>
  </si>
  <si>
    <t>禁止出租检测不合格的机械设备和施工机具及配件。</t>
  </si>
  <si>
    <t>96</t>
  </si>
  <si>
    <t>C1910000</t>
  </si>
  <si>
    <t>对公路、 水运、 城市道路养护、 城市轨道交通基础设施养护维修等领域工程中施工起重机械和整体提升脚手架、模板等自升式架设设施安装、拆卸单位未编制拆装方案、制定安全施工措施的行为进行处罚</t>
  </si>
  <si>
    <t>安装、拆卸施工起重机械和整体提升脚手架、模板等自升式架设设施，应当编制拆装方案、制定安全施工措施，并由专业技术人员现场监督。</t>
  </si>
  <si>
    <t>违反本条例的规定，施工起重机械和整体提升脚手架、模板等自升式架设设施安装、拆卸单位有下列行为之一的，责令限期改正，处5万元以上10万元以下的罚款；情节严重的，责令停业整顿，降低资质等级，直至吊销资质证书；造成损失的，依法承担赔偿责任：
（一）未编制拆装方案、制定安全施工措施的；</t>
  </si>
  <si>
    <t>97</t>
  </si>
  <si>
    <t>C1910100</t>
  </si>
  <si>
    <t>对公路、水运、城市道路养护、城市轨道交通基础设施养护维修等领域工程中施工起重机械和整体提升脚手架、模板等自升式架设设施安装、拆卸单位未由专业技术人员现场监督的行为进行处罚</t>
  </si>
  <si>
    <t>违反本条例的规定，施工起重机械和整体提升脚手架、模板等自升式架设设施安装、拆卸单位有下列行为之一的，责令限期改正，处5万元以上10万元以下的罚款；情节严重的，责令停业整顿，降低资质等级，直至吊销资质证书；造成损失的，依法承担赔偿责任：
（二）未由专业技术人员现场监督的；</t>
  </si>
  <si>
    <t>98</t>
  </si>
  <si>
    <t>C1910200</t>
  </si>
  <si>
    <t>对公路、水运、城市道路养护、城市轨道交通基础设施养护维修等领域工程中施工起重机械和整体提升脚手架、模板等自升式架设设施安装单位未出具自检合格证明或者出具虚假证明的行为进行处罚</t>
  </si>
  <si>
    <t>施工起重机械和整体提升脚手架、模板等自升式架设设施安装完毕后，安装单位应当自检，出具自检合格证明，并向施工单位进行安全使用说明，办理验收手续并签字。</t>
  </si>
  <si>
    <t>违反本条例的规定，施工起重机械和整体提升脚手架、模板等自升式架设设施安装、拆卸单位有下列行为之一的，责令限期改正，处5万元以上10万元以下的罚款；情节严重的，责令停业整顿，降低资质等级，直至吊销资质证书；造成损失的，依法承担赔偿责任：
（一）未编制拆装方案、制定安全施工措施的；
（三）未出具自检合格证明或者出具虚假证明的；</t>
  </si>
  <si>
    <t>99</t>
  </si>
  <si>
    <t>C1910300</t>
  </si>
  <si>
    <t>对公路、水运、城市道路养护、城市轨道交通基础设施养护维修等领域工程中施工起重机械和整体提升脚手架、模板等自升式架设设施安装单位未向施工单位进行安全使用说明，办理移交手续的行为进行处罚</t>
  </si>
  <si>
    <t>违反本条例的规定，施工起重机械和整体提升脚手架、模板等自升式架设设施安装、拆卸单位有下列行为之一的，责令限期改正，处5万元以上10万元以下的罚款；情节严重的，责令停业整顿，降低资质等级，直至吊销资质证书；造成损失的，依法承担赔偿责任：
（四）未向施工单位进行安全使用说明，办理移交手续的。</t>
  </si>
  <si>
    <t>100</t>
  </si>
  <si>
    <t>C1910400</t>
  </si>
  <si>
    <t>对本行业领域生产经营单位未按照规定设置安全生产管理机构或者配备安全生产管理人员的行为进行处罚</t>
  </si>
  <si>
    <t>责令停业整顿，依照《中华人民共和国安全生产法》的有关规定处以罚款；造成重大安全事故，构成犯罪的，对直接责任人员，依照刑法有关规定追究刑事责任：
（一）未设立安全生产管理机构、配备专职安全生产管理人员或者分部分项工程施工时无专职安全生产管理人员现场监督的；</t>
  </si>
  <si>
    <t>二十三</t>
  </si>
  <si>
    <t>施工单位应当设立安全生产管理机构，配备专职安全生产管理人员。</t>
  </si>
  <si>
    <t>《中华人民共和国安全生产法2021年版》</t>
  </si>
  <si>
    <t>九十七</t>
  </si>
  <si>
    <t>生产经营单位有下列行为之一的，责令限期改正，处十万元以下的罚款；逾期未改正的，责令停产停业整顿，并处十万元以上二十万元以下的罚款，对其直接负责的主管人员和其他直接责任人员处二万元以上五万元以下的罚款:（一）未按照规定设置安全生产管理机构或者配备安全生产管理人员、注册安全工程师的；</t>
  </si>
  <si>
    <t>二十四</t>
  </si>
  <si>
    <t>前款规定以外的其他生产经营单位，从业人员超过一百人的，应当设置安全生产管理机构或者配备专职安全生产管理人员；从业人员在一百人以下的，应当配备专职或者兼职的安全生产管理人员。</t>
  </si>
  <si>
    <t>矿山、金属冶炼、建筑施工、运输单位和危险物品的生产、经营、储存、装卸单位，应当设置安全生产管理机构或者配备专职安全生产管理人员。</t>
  </si>
  <si>
    <t>北京市生产经营单位安全生产主体责任规定</t>
  </si>
  <si>
    <t>矿山、金属冶炼、建筑施工、道路运输、危险物品的生产经营单位，应当按照下列规定设置安全生产管理机构或者配备专职安全生产管理人员，但国家另有规定的除外：（一）从业人员总数超过100人的，应当设置安全生产管理机构，按照不少于从业人员总数1</t>
  </si>
  <si>
    <t>矿山、金属冶炼、建筑施工、道路运输、危险物品的生产经营单位，应当按照下列规定设置安全生产管理机构或者配备专职安全生产管理人员，但国家另有规定的除外：（二）从业人员总数在100人以下的，应当配备专职安全生产管理人员。</t>
  </si>
  <si>
    <t>矿山、金属冶炼、建筑施工、道路运输、危险物品的生产经营单位，应当按照下列规定设置安全生产管理机构或者配备专职安全生产管理人员，但国家另有规定的除外：的比例配备专职安全生产管理人员，且最低不得少于3人；</t>
  </si>
  <si>
    <t>101</t>
  </si>
  <si>
    <t>C1910500</t>
  </si>
  <si>
    <t>对工程施工单位的主要负责人、项目负责人、专职安全生产管理人员、作业人员或者特种作业人员，未经安全教育培训或者经考核不合格即从事相关工作的行为进行处罚</t>
  </si>
  <si>
    <t>三十七</t>
  </si>
  <si>
    <t>作业人员进入新的岗位或者新的施工现场前，应当接受安全生产教育培训。未经教育培训或者教育培训考核不合格的人员，不得上岗作业。</t>
  </si>
  <si>
    <t>垂直运输机械作业人员、安装拆卸工、爆破作业人员、起重信号工、登高架设作业人员等特种作业人员，必须按照国家有关规定经过专门的安全作业培训，并取得特种作业操作资格证书后，方可上岗作业。</t>
  </si>
  <si>
    <t>三十六</t>
  </si>
  <si>
    <t>施工单位的主要负责人、项目负责人、专职安全生产管理人员应当经建设行政主管部门或者其他有关部门考核合格后方可任职。</t>
  </si>
  <si>
    <t>施工单位在采用新技术、新工艺、新设备、新材料时，应当对作业人员进行相应的安全生产教育培训。</t>
  </si>
  <si>
    <t>责令停业整顿，依照《中华人民共和国安全生产法》的有关规定处以罚款；造成重大安全事故，构成犯罪的，对直接责任人员，依照刑法有关规定追究刑事责任：
（二）施工单位的主要负责人、项目负责人、专职安全生产管理人员、作业人员或者特种作业人员，未经安全教育培训或者经考核不合格即从事相关工作的；</t>
  </si>
  <si>
    <t>施工单位应当对管理人员和作业人员每年至少进行一次安全生产教育培训，其教育培训情况记入个人工作档案。安全生产教育培训考核不合格的人员，不得上岗。</t>
  </si>
  <si>
    <t>生产经营单位有下列行为之一的，责令限期改正，处十万元以下的罚款；逾期未改正的，责令停产停业整顿，并处十万元以上二十万元以下的罚款，对其直接负责的主管人员和其他直接责任人员处二万元以上五万元以下的罚款:（二）危险物品的生产、经营、储存、装卸单位以及矿山、金属冶炼、建筑施工、运输单位的主要负责人和安全生产管理人员未按照规定经考核合格的；</t>
  </si>
  <si>
    <t>危险物品的生产、经营、储存、装卸单位以及矿山、金属冶炼、建筑施工、运输单位的主要负责人和安全生产管理人员，应当由主管的负有安全生产监督管理职责的部门对其安全生产知识和管理能力考核合格。考核不得收费。</t>
  </si>
  <si>
    <t>102</t>
  </si>
  <si>
    <t>C1910600</t>
  </si>
  <si>
    <t>对本行业领域生产经营单位未在有较大危险因素的生产经营场所和有关设施、设备上设置明显的安全警示标志的行为进行处罚</t>
  </si>
  <si>
    <t>施工单位应当在施工现场入口处、施工起重机械、临时用电设施、脚手架、出入通道口、楼梯口、电梯井口、孔洞口、桥梁口、隧道口、基坑边沿、爆破物及有害危险气体和液体存放处等危险部位，设置明显的安全警示标志。安全警示标志必须符合国家标准。</t>
  </si>
  <si>
    <t>责令停业整顿，依照《中华人民共和国安全生产法》的有关规定处以罚款；造成重大安全事故，构成犯罪的，对直接责任人员，依照刑法有关规定追究刑事责任：
（三）未在施工现场的危险部位设置明显的安全警示标志，或者未按照国家有关规定在施工现场设置消防通道、消防水源、配备消防设施和灭火器材的；</t>
  </si>
  <si>
    <t>生产经营单位应当在有较大危险因素的生产经营场所和有关设施、设备上，设置明显的安全警示标志。</t>
  </si>
  <si>
    <t>九十九</t>
  </si>
  <si>
    <t>生产经营单位有下列行为之一的，责令限期改正，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一）未在有较大危险因素的生产经营场所和有关设施、设备上设置明显的安全警示标志的；</t>
  </si>
  <si>
    <t>违反本规定第二十二条规定，生产经营单位未在存在较大危险因素的生产经营场所或者设备设施上设置明显的安全警示标志的，由负有安全生产监督管理职责的部门责令改正，可以处5万元以下罚款；拒不改正的，处5万元以上20万元以下罚款，对其直接负责的主管人员和其他直接责任人员处1万元以上2万元以下罚款；情节严重的，责令停产停业整顿；构成犯罪的，依法追究刑事责任。</t>
  </si>
  <si>
    <t>生产经营单位应当在存在较大危险因素的生产经营场所或者设备设施上设置明显的安全警示标志。安全警示标志应当符合国家标准或者行业标准。</t>
  </si>
  <si>
    <t>103</t>
  </si>
  <si>
    <t>C1910700</t>
  </si>
  <si>
    <t>对公路、水运、城市道路养护、城市轨道交通基础设施养护维修等领域工程施工单位未按照国家有关规定在施工现场设置消防通道、消防水源、配备消防设施和灭火器材的行为进行处罚</t>
  </si>
  <si>
    <t>违反本条例的规定，施工单位有下列行为之一的，责令限期改正；逾期未改正的，责令停业整顿，依照《中华人民共和国安全生产法》的有关规定处以罚款；造成重大安全事故，构成犯罪的，对直接责任人员，依照刑法有关规定追究刑事责任：
（三）未在施工现场的危险部位设置明显的安全警示标志，或者未按照国家有关规定在施工现场设置消防通道、消防水源、配备消防设施和灭火器材的；</t>
  </si>
  <si>
    <t>施工单位应当在施工现场建立消防安全责任制度，确定消防安全责任人，制定用火、用电、使用易燃易爆材料等各项消防安全管理制度和操作规程，设置消防通道、消防水源，配备消防设施和灭火器材，并在施工现场入口处设置明显标志。</t>
  </si>
  <si>
    <t>104</t>
  </si>
  <si>
    <t>C1910800</t>
  </si>
  <si>
    <t>对本行业领域生产经营单位未为从业人员提供符合国家标准或者行业标准的劳动防护用品行为进行处罚</t>
  </si>
  <si>
    <t>责令停业整顿，依照《中华人民共和国安全生产法》的有关规定处以罚款；造成重大安全事故，构成犯罪的，对直接责任人员，依照刑法有关规定追究刑事责任：
（四）未向作业人员提供安全防护用具和安全防护服装的；</t>
  </si>
  <si>
    <t>施工单位应当向作业人员提供安全防护用具和安全防护服装，并书面告知危险岗位的操作规程和违章操作的危害。</t>
  </si>
  <si>
    <t>生产经营单位必须为从业人员提供符合国家标准或者行业标准的劳动防护用品，并监督、教育从业人员按照使用规则佩戴、使用。</t>
  </si>
  <si>
    <t>生产经营单位有下列行为之一的，责令限期改正，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五）未为从业人员提供符合国家标准或者行业标准的劳动防护用品的；</t>
  </si>
  <si>
    <t>105</t>
  </si>
  <si>
    <t>C1910900</t>
  </si>
  <si>
    <t>对公路、水运、城市道路养护、城市轨道交通基础设施养护维修等领域工程施工单位未按照规定在施工起重机械和整体提升脚手架、模板等自升式架设设施验收合格后登记的行为进行处罚</t>
  </si>
  <si>
    <t>施工单位应当自施工起重机械和整体提升脚手架、模板等自升式架设设施验收合格之日起30日内，向建设行政主管部门或者其他有关部门登记。登记标志应当置于或者附着于该设备的显著位置。</t>
  </si>
  <si>
    <t>责令停产停业</t>
  </si>
  <si>
    <t>违反本条例的规定，施工单位有下列行为之一的，责令限期改正；逾期未改正的，责令停业整顿，依照《中华人民共和国安全生产法》的有关规定处以罚款；造成重大安全事故，构成犯罪的，对直接责任人员，依照刑法有关规定追究刑事责任：
（五）未按照规定在施工起重机械和整体提升脚手架、模板等自升式架设设施验收合格后登记的；</t>
  </si>
  <si>
    <t>106</t>
  </si>
  <si>
    <t>C1911000</t>
  </si>
  <si>
    <t>对本行业领域生产经营单位使用应当淘汰的危及生产安全的工艺、设备的行为进行处罚</t>
  </si>
  <si>
    <t>责令停业整顿，依照《中华人民共和国安全生产法》的有关规定处以罚款；造成重大安全事故，构成犯罪的，对直接责任人员，依照刑法有关规定追究刑事责任：
（六）使用国家明令淘汰、禁止使用的危及施工安全的工艺、设备、材料的。</t>
  </si>
  <si>
    <t>责令停产停业,责令关闭,罚款</t>
  </si>
  <si>
    <t>国家对严重危及施工安全的工艺、设备、材料实行淘汰制度。具体目录由国务院建设行政主管部门会同国务院其他有关部门制定并公布。</t>
  </si>
  <si>
    <t>省、自治区、直辖市人民政府可以根据本地区实际情况制定并公布具体目录，对前款规定以外的危及生产安全的工艺、设备予以淘汰。</t>
  </si>
  <si>
    <t>生产经营单位有下列行为之一的，责令限期改正，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七）使用应当淘汰的危及生产安全的工艺、设备的；</t>
  </si>
  <si>
    <t>生产经营单位不得使用应当淘汰的危及生产安全的工艺、设备。</t>
  </si>
  <si>
    <t>国家对严重危及生产安全的工艺、设备实行淘汰制度，具体目录由国务院应急管理部门会同国务院有关部门制定并公布。法律、行政法规对目录的制定另有规定的，适用其规定。</t>
  </si>
  <si>
    <t>违反本规定第二十条第一项至第六项规定之一，不具备安全生产条件的，由负有安全生产监督管理职责的部门依法责令停产停业整顿；经停产停业整顿仍不具备安全生产条件的，予以关闭；有关部门应当依法吊销其有关证照。</t>
  </si>
  <si>
    <t>二十</t>
  </si>
  <si>
    <t>生产经营单位应当履行下列场所和设备设施的安全责任：（六）不得使用国家和本市明令淘汰的危及生产安全的设备及工艺；</t>
  </si>
  <si>
    <t>107</t>
  </si>
  <si>
    <t>C1911100</t>
  </si>
  <si>
    <t>对公路、水运、城市道路养护、城市轨道交通基础设施养护维修等领域工程施工单位挪用列入建设工程概算的安全生产作业环境及安全施工措施所需费用的行为进行处罚</t>
  </si>
  <si>
    <t>施工单位对列入建设工程概算的安全作业环境及安全施工措施所需费用，应当用于施工安全防护用具及设施的采购和更新、安全施工措施的落实、安全生产条件的改善，不得挪作他用。</t>
  </si>
  <si>
    <t>违反本条例的规定，施工单位挪用列入建设工程概算的安全生产作业环境及安全施工措施所需费用的，责令限期改正，处挪用费用20％以上50％以下的罚款；造成损失的，依法承担赔偿责任。</t>
  </si>
  <si>
    <t>108</t>
  </si>
  <si>
    <t>C1911200</t>
  </si>
  <si>
    <t>对公路、水运、城市道路养护、城市轨道交通基础设施养护维修等领域工程施工单位施工前未对有关安全施工的技术要求作出详细说明的行为进行处罚</t>
  </si>
  <si>
    <t>违反本条例的规定，施工单位有下列行为之一的，责令限期改正；逾期未改正的，责令停业整顿，并处5万元以上10万元以下的罚款；造成重大安全事故，构成犯罪的，对直接责任人员，依照刑法有关规定追究刑事责任：(一)施工前未对有关安全施工的技术要求作出详细说明的；</t>
  </si>
  <si>
    <t>建设工程施工前，施工单位负责项目管理的技术人员应当对有关安全施工的技术要求向施工作业班组、作业人员作出详细说明，并由双方签字确认。</t>
  </si>
  <si>
    <t>109</t>
  </si>
  <si>
    <t>C1911300</t>
  </si>
  <si>
    <t>对公路、水运、城市道路养护、城市轨道交通基础设施养护维修等领域工程施工单位未根据不同施工阶段和周围环境及季节、气候的变化，在施工现场采取相应的安全施工措施的行为进行处罚</t>
  </si>
  <si>
    <t>施工单位应当根据不同施工阶段和周围环境及季节、气候的变化，在施工现场采取相应的安全施工措施。施工现场暂时停止施工的，施工单位应当做好现场防护，所需费用由责任方承担，或者按照合同约定执行。</t>
  </si>
  <si>
    <t>违反本条例的规定，施工单位有下列行为之一的，责令限期改正；逾期未改正的，责令停业整顿，并处5万元以上10万元以下的罚款；造成重大安全事故，构成犯罪的，对直接责任人员，依照刑法有关规定追究刑事责任：(二)未根据不同施工阶段和周围环境及季节、气候的变化，在施工现场采取相应的安全施工措施，或者在城市市区内的建设工程的施工现场未实行封闭围挡的；</t>
  </si>
  <si>
    <t>110</t>
  </si>
  <si>
    <t>C1911400</t>
  </si>
  <si>
    <t>对公路、水运、城市道路养护、城市轨道交通基础设施养护维修等领域工程施工单位在城市市区内的建设工程的施工现场未实行封闭围挡，逾期未改正的行为进行处罚</t>
  </si>
  <si>
    <t>在城市市区内的建设工程，施工单位应当对施工现场实行封闭围挡。</t>
  </si>
  <si>
    <t>111</t>
  </si>
  <si>
    <t>C1911500</t>
  </si>
  <si>
    <t>对公路、水运、城市道路养护、城市轨道交通基础设施养护维修等领域工程施工单位在尚未竣工的建筑物内设置员工集体宿舍的行为进行处罚</t>
  </si>
  <si>
    <t>违反本条例的规定，施工单位有下列行为之一的，责令限期改正；逾期未改正的，责令停业整顿，并处5万元以上10万元以下的罚款；造成重大安全事故，构成犯罪的，对直接责任人员，依照刑法有关规定追究刑事责任：(三)在尚未竣工的建筑物内设置员工集体宿舍的；</t>
  </si>
  <si>
    <t>施工单位应当将施工现场的办公、生活区与作业区分开设置，并保持安全距离；办公、生活区的选址应当符合安全性要求。职工的膳食、饮水、休息场所等应当符合卫生标准。施工单位不得在尚未竣工的建筑物内设置员工集体宿舍。</t>
  </si>
  <si>
    <t>112</t>
  </si>
  <si>
    <t>C1911600</t>
  </si>
  <si>
    <t>对公路、 水运、 城市道路养护、 城市轨道交通基础设施养护维修等领域工程施工单位施工现场临时搭建的建筑物不符合安全使用要求的行为进行处罚</t>
  </si>
  <si>
    <t>北京经济技术开发区管理委员会、北京市怀柔区交通局、北京市密云区交通局、北京市交通委员会、北京市昌平区交通局、北京市平谷区交通局、北京市门头沟区交通局、北京市通州区交通委员会、北京市延庆区交通局、北京市大兴区交通局、北京市顺义区交通局、北京市房山区交通局、北京市西城区交通委员会</t>
  </si>
  <si>
    <t>施工现场临时搭建的建筑物应当符合安全使用要求。施工现场使用的装配式活动房屋应当具有产品合格证。</t>
  </si>
  <si>
    <t>违反本条例的规定，施工单位有下列行为之一的，责令限期改正；逾期未改正的，责令停业整顿，并处5万元以上10万元以下的罚款；造成重大安全事故，构成犯罪的，对直接责任人员，依照刑法有关规定追究刑事责任：(四)施工现场临时搭建的建筑物不符合安全使用要求的；</t>
  </si>
  <si>
    <t>113</t>
  </si>
  <si>
    <t>C1911700</t>
  </si>
  <si>
    <t>对公路、水运、城市道路养护、城市轨道交通基础设施养护维修等领域工程施工单位未对因建设工程施工可能造成损害的毗邻建筑物、构筑物和地下管线等采取专项防护措施的行为进行处罚</t>
  </si>
  <si>
    <t>违反本条例的规定，施工单位有下列行为之一的，责令限期改正；逾期未改正的，责令停业整顿，并处5万元以上10万元以下的罚款；造成重大安全事故，构成犯罪的，对直接责任人员，依照刑法有关规定追究刑事责任：(五)未对因建设工程施工可能造成损害的毗邻建筑物、构筑物和地下管线等采取专项防护措施的。</t>
  </si>
  <si>
    <t>施工单位对因建设工程施工可能造成损害的毗邻建筑物、构筑物和地下管线等，应当采取专项防护措施。</t>
  </si>
  <si>
    <t>114</t>
  </si>
  <si>
    <t>C1911800</t>
  </si>
  <si>
    <t>对公路、水运、城市道路养护、城市轨道交通基础设施养护维修等领域工程施工单位安全防护用具、机械设备、施工机具及配件在进入施工现场前未经查验或者查验不合格即投入使用的行为进行处罚</t>
  </si>
  <si>
    <t>违反本条例的规定，施工单位有下列行为之一的，责令限期改正；逾期未改正的，责令停业整顿，并处10万元以上30万元以下的罚款；情节严重的，降低资质等级，直至吊销资质证书；造成重大安全事故，构成犯罪的，对直接责任人员，依照刑法有关规定追究刑事责任；造成损失的，依法承担赔偿责任：(一)安全防护用具、机械设备、施工机具及配件在进入施工现场前未经查验或者查验不合格即投入使用的；</t>
  </si>
  <si>
    <t>施工单位采购、租赁的安全防护用具、机械设备、施工机具及配件，应当具有生产(制造)许可证、产品合格证，并在进入施工现场前进行查验。</t>
  </si>
  <si>
    <t>115</t>
  </si>
  <si>
    <t>C1911900</t>
  </si>
  <si>
    <t>对公路、水运、城市道路养护、城市轨道交通基础设施养护维修等领域工程施工单位使用未经验收或者验收不合格的施工起重机械和整体提升脚手架、模板等自升式架设设施的行为进行处罚</t>
  </si>
  <si>
    <t>施工单位在使用施工起重机械和整体提升脚手架、模板等自升式架设设施前，应当组织有关单位进行验收，也可以委托具有相应资质的检验检测机构进行验收；使用承租的机械设备和施工机具及配件的，由施工总承包单位、分包单位、出租单位和安装单位共同进行验收。验收合格的方可使用。</t>
  </si>
  <si>
    <t>违反本条例的规定，施工单位有下列行为之一的，责令限期改正；逾期未改正的，责令停业整顿，并处10万元以上30万元以下的罚款；情节严重的，降低资质等级，直至吊销资质证书；造成重大安全事故，构成犯罪的，对直接责任人员，依照刑法有关规定追究刑事责任；造成损失的，依法承担赔偿责任：(二)使用未经验收或者验收不合格的施工起重机械和整体提升脚手架、模板等自升式架设设施的；</t>
  </si>
  <si>
    <t>《特种设备安全监察条例》规定的施工起重机械，在验收前应当经有相应资质的检验检测机构监督检验合格。</t>
  </si>
  <si>
    <t>116</t>
  </si>
  <si>
    <t>C1912000</t>
  </si>
  <si>
    <t>对公路、水运、城市道路养护、城市轨道交通基础设施养护维修等领域工程施工单位委托不具有相应资质的单位承担施工现场安装、拆卸施工起重机械和整体提升脚手架、模板等自升式架设设施的行为进行处罚</t>
  </si>
  <si>
    <t>违反本条例的规定，施工单位有下列行为之一的，责令限期改正；逾期未改正的，责令停业整顿，并处10万元以上30万元以下的罚款；情节严重的，降低资质等级，直至吊销资质证书；造成重大安全事故，构成犯罪的，对直接责任人员，依照刑法有关规定追究刑事责任；造成损失的，依法承担赔偿责任：(三)委托不具有相应资质的单位承担施工现场安装、拆卸施工起重机械和整体提升脚手架、模板等自升式架设设施的；</t>
  </si>
  <si>
    <t>在施工现场安装、拆卸施工起重机械和整体提升脚手架、模板等自升式架设设施，必须由具有相应资质的单位承担。</t>
  </si>
  <si>
    <t>117</t>
  </si>
  <si>
    <t>C1912100</t>
  </si>
  <si>
    <t>对公路、水运、城市道路养护、城市轨道交通基础设施养护维修等领域工程施工单位在施工组织设计中未编制安全技术措施、施工现场临时用电方案或者专项施工方案的行为进行处罚</t>
  </si>
  <si>
    <t>违反本条例的规定，施工单位有下列行为之一的，责令限期改正；逾期未改正的，责令停业整顿，并处10万元以上30万元以下的罚款；情节严重的，降低资质等级，直至吊销资质证书；造成重大安全事故，构成犯罪的，对直接责任人员，依照刑法有关规定追究刑事责任；造成损失的，依法承担赔偿责任：(四)在施工组织设计中未编制安全技术措施、施工现场临时用电方案或者专项施工方案的。</t>
  </si>
  <si>
    <t>二十六</t>
  </si>
  <si>
    <t>施工单位应当在施工组织设计中编制安全技术措施和施工现场临时用电方案，对下列达到一定规模的危险性较大的分部分项工程编制专项施工方案，并附具安全验算结果，经施工单位技术负责人、总监理工程师签字后实施，由专职安全生产管理人员进行现场监督：(二)土方开挖工程；</t>
  </si>
  <si>
    <t>施工单位应当在施工组织设计中编制安全技术措施和施工现场临时用电方案，对下列达到一定规模的危险性较大的分部分项工程编制专项施工方案，并附具安全验算结果，经施工单位技术负责人、总监理工程师签字后实施，由专职安全生产管理人员进行现场监督：(三)模板工程；</t>
  </si>
  <si>
    <t>施工单位应当在施工组织设计中编制安全技术措施和施工现场临时用电方案，对下列达到一定规模的危险性较大的分部分项工程编制专项施工方案，并附具安全验算结果，经施工单位技术负责人、总监理工程师签字后实施，由专职安全生产管理人员进行现场监督：(七)国务院建设行政主管部门或者其他有关部门规定的其他危险性较大的工程。</t>
  </si>
  <si>
    <t>施工单位应当在施工组织设计中编制安全技术措施和施工现场临时用电方案，对下列达到一定规模的危险性较大的分部分项工程编制专项施工方案，并附具安全验算结果，经施工单位技术负责人、总监理工程师签字后实施，由专职安全生产管理人员进行现场监督：(一)基坑支护与降水工程；</t>
  </si>
  <si>
    <t>施工单位应当在施工组织设计中编制安全技术措施和施工现场临时用电方案，对下列达到一定规模的危险性较大的分部分项工程编制专项施工方案，并附具安全验算结果，经施工单位技术负责人、总监理工程师签字后实施，由专职安全生产管理人员进行现场监督：(五)脚手架工程；</t>
  </si>
  <si>
    <t>施工单位应当在施工组织设计中编制安全技术措施和施工现场临时用电方案，对下列达到一定规模的危险性较大的分部分项工程编制专项施工方案，并附具安全验算结果，经施工单位技术负责人、总监理工程师签字后实施，由专职安全生产管理人员进行现场监督：(四)起重吊装工程；</t>
  </si>
  <si>
    <t>施工单位应当在施工组织设计中编制安全技术措施和施工现场临时用电方案，对下列达到一定规模的危险性较大的分部分项工程编制专项施工方案，并附具安全验算结果，经施工单位技术负责人、总监理工程师签字后实施，由专职安全生产管理人员进行现场监督：(六)拆除、爆破工程；</t>
  </si>
  <si>
    <t>118</t>
  </si>
  <si>
    <t>C1912200</t>
  </si>
  <si>
    <t>对公路、水运、城市道路养护、城市轨道交通基础设施养护维修等领域工程施工单位的主要负责人未履行安全生产管理职责的行为进行处罚</t>
  </si>
  <si>
    <t>施工单位主要负责人依法对本单位的安全生产工作全面负责。施工单位应当建立健全安全生产责任制度和安全生产教育培训制度，制定安全生产规章制度和操作规程，保证本单位安全生产条件所需资金的投入，对所承担的建设工程进行定期和专项安全检查，并做好安全检查记录。</t>
  </si>
  <si>
    <t>违反本条例的规定，施工单位的主要负责人、项目负责人未履行安全生产管理职责的，责令限期改正；逾期未改正的，责令施工单位停业整顿；造成重大安全事故、重大伤亡事故或者其他严重后果，构成犯罪的，依照刑法有关规定追究刑事责任。</t>
  </si>
  <si>
    <t>119</t>
  </si>
  <si>
    <t>C1912300</t>
  </si>
  <si>
    <t>对公路、水运、城市道路养护、城市轨道交通基础设施养护维修等领域工程施工单位的项目负责人未履行安全生产管理职责的行为进行处罚</t>
  </si>
  <si>
    <t>施工单位的项目负责人应当由取得相应执业资格的人员担任，对建设工程项目的安全施工负责，落实安全生产责任制度、安全生产规章制度和操作规程，确保安全生产费用的有效使用，并根据工程的特点组织制定安全施工措施，消除安全事故隐患，及时、如实报告生产安全事故。</t>
  </si>
  <si>
    <t>120</t>
  </si>
  <si>
    <t>C1912400</t>
  </si>
  <si>
    <t>对收费公路应当终止收费而不终止的行为进行处罚</t>
  </si>
  <si>
    <t>《收费公路管理条例》</t>
  </si>
  <si>
    <t>收费公路的收费期限届满，必须终止收费。</t>
  </si>
  <si>
    <t>违反本条例的规定，擅自在公路上设立收费站（卡）收取车辆通行费或者应当终止收费而不终止的，由国务院交通主管部门或者省、自治区、直辖市人民政府交通主管部门依据职权，责令改正，强制拆除收费设施；有违法所得的，没收违法所得，并处违法所得2倍以上5倍以下的罚款；没有违法所得的，处1万元以上5万元以下的罚款；负有责任的主管人员和其他直接责任人员属于国家工作人员的，依法给予记大过直至开除的行政处分。</t>
  </si>
  <si>
    <t>依照本条前两款的规定，收费公路终止收费的，有关省、自治区、直辖市人民政府应当向社会公告，明确规定终止收费的日期，接受社会监督。</t>
  </si>
  <si>
    <t>政府还贷公路在批准的收费期限届满前已经还清贷款、还清有偿集资款的，必须终止收费。</t>
  </si>
  <si>
    <t>121</t>
  </si>
  <si>
    <t>C1912500</t>
  </si>
  <si>
    <t>对收费公路收费站的设置不符合标准或者擅自变更收费站位置的行为进行处罚</t>
  </si>
  <si>
    <t>违反本条例的规定，有下列情形之一的，由国务院交通主管部门或者省、自治区、直辖市人民政府交通主管部门依据职权，责令改正，并根据情节轻重，处5万元以上20万元以下的罚款：（一）收费站的设置不符合标准或者擅自变更收费站位置的；</t>
  </si>
  <si>
    <t>收费公路收费站的设置，由省、自治区、直辖市人民政府按照下列规定审查批准：（一）高速公路以及其他封闭式的收费公路，除两端出入口外，不得在主线上设置收费站。但是，省、自治区、直辖市之间确需设置收费站的除外。</t>
  </si>
  <si>
    <t>收费公路收费站的设置，由省、自治区、直辖市人民政府按照下列规定审查批准：（二）非封闭式的收费公路的同一主线上，相邻收费站的间距不得少于50公里。</t>
  </si>
  <si>
    <t>122</t>
  </si>
  <si>
    <t>C1912600</t>
  </si>
  <si>
    <t>对收费公路经营管理者未按照国家规定的标准和规范对收费公路及沿线设施进行日常检查、维护的行为进行处罚</t>
  </si>
  <si>
    <t>收费公路经营管理者应当按照国家规定的标准和规范，对收费公路及沿线设施进行日常检查、维护，保证收费公路处于良好的技术状态，为通行车辆及人员提供优质服务。</t>
  </si>
  <si>
    <t>收费公路的养护应当严格按照工期施工、竣工，不得拖延工期，不得影响车辆安全通行。</t>
  </si>
  <si>
    <t>违反本条例的规定，有下列情形之一的，由国务院交通主管部门或者省、自治区、直辖市人民政府交通主管部门依据职权，责令改正，并根据情节轻重，处5万元以上20万元以下的罚款：（二）未按照国家规定的标准和规范对收费公路及沿线设施进行日常检查、维护的；</t>
  </si>
  <si>
    <t>123</t>
  </si>
  <si>
    <t>C1912700</t>
  </si>
  <si>
    <t>对收费公路经营管理者未按照国家有关规定合理设置收费公路交通标志、标线的行为进行处罚</t>
  </si>
  <si>
    <t>收费公路经营管理者应当按照国家规定的标准，结合公路交通状况、沿线设施等情况，设置交通标志、标线。</t>
  </si>
  <si>
    <t>交通标志、标线必须清晰、准确、易于识别。重要的通行信息应当重复提示。</t>
  </si>
  <si>
    <t>违反本条例的规定，有下列情形之一的，由国务院交通主管部门或者省、自治区、直辖市人民政府交通主管部门依据职权，责令改正，并根据情节轻重，处5万元以上20万元以下的罚款：（三）未按照国家有关规定合理设置交通标志、标线的；</t>
  </si>
  <si>
    <t>124</t>
  </si>
  <si>
    <t>C1912800</t>
  </si>
  <si>
    <t>对收费公路经营管理者收费道口设置不符合车辆行驶安全要求或者道口数量不符合车辆快速通过需要的行为进行处罚</t>
  </si>
  <si>
    <t>违反本条例的规定，有下列情形之一的，由国务院交通主管部门或者省、自治区、直辖市人民政府交通主管部门依据职权，责令改正，并根据情节轻重，处5万元以上20万元以下的罚款：（四）道口设置不符合车辆行驶安全要求或者道口数量不符合车辆快速通过需要的；</t>
  </si>
  <si>
    <t>收费道口的设置，应当符合车辆行驶安全的要求；收费道口的数量，应当符合车辆快速通过的需要，不得造成车辆堵塞。</t>
  </si>
  <si>
    <t>125</t>
  </si>
  <si>
    <t>C1912900</t>
  </si>
  <si>
    <t>对收费公路经营管理者遇有收费公路损坏、施工或者发生交通事故等影响车辆正常安全行驶的情形，未按照规定设置安全防护设施或者未进行提示、公告，或者遇有交通堵塞不及时疏导交通的行为进行处罚</t>
  </si>
  <si>
    <t>违反本条例的规定，有下列情形之一的，由国务院交通主管部门或者省、自治区、直辖市人民政府交通主管部门依据职权，责令改正，并根据情节轻重，处5万元以上20万元以下的罚款：（五）遇有公路损坏、施工或者发生交通事故等影响车辆正常安全行驶的情形，未按照规定设置安全防护设施或者未进行提示、公告，或者遇有交通堵塞不及时疏导交通的；</t>
  </si>
  <si>
    <t>遇有公路损坏、施工或者发生交通事故等影响车辆正常安全行驶的情形时，收费公路经营管理者应当在现场设置安全防护设施，并在收费公路出入口进行限速、警示提示，或者利用收费公路沿线可变信息板等设施予以公告；造成交通堵塞时，应当及时报告有关部门并协助疏导交通。</t>
  </si>
  <si>
    <t>126</t>
  </si>
  <si>
    <t>C1913000</t>
  </si>
  <si>
    <t>对收费公路经营管理者应当公布有关限速通行或者关闭收费公路的信息而未及时公布的行为进行处罚</t>
  </si>
  <si>
    <t>遇有公路严重损毁、恶劣气象条件或者重大交通事故等严重影响车辆安全通行的情形时，公安机关应当根据情况，依法采取限速通行、关闭公路等交通管制措施。收费公路经营管理者应当积极配合公安机关，及时将有关交通管制的信息向通行车辆进行提示。</t>
  </si>
  <si>
    <t>违反本条例的规定，有下列情形之一的，由国务院交通主管部门或者省、自治区、直辖市人民政府交通主管部门依据职权，责令改正，并根据情节轻重，处5万元以上20万元以下的罚款：（六）应当公布有关限速通行或者关闭收费公路的信息而未及时公布的。</t>
  </si>
  <si>
    <t>127</t>
  </si>
  <si>
    <t>C1913100</t>
  </si>
  <si>
    <t>对收费公路经营管理者未履行公路绿化和水土保持义务的行为进行处罚</t>
  </si>
  <si>
    <t>违反本条例的规定，收费公路经营管理者未履行公路绿化和水土保持义务的，由省、自治区、直辖市人民政府交通主管部门责令改正，并可以对原收费公路经营管理者处履行绿化、水土保持义务所需费用1倍至2倍的罚款。</t>
  </si>
  <si>
    <t>收费公路的养护、绿化和公路用地范围内的水土保持及路政管理，依照公路法的有关规定执行。</t>
  </si>
  <si>
    <t>前款规定的公路的绿化和公路用地范围内的水土保持工作，由各该公路经营企业负责。</t>
  </si>
  <si>
    <t>128</t>
  </si>
  <si>
    <t>C1913200</t>
  </si>
  <si>
    <t>对公路范围内井盖管理单位未建立管理制度，指派专人对井盖经常巡查，或者未接受公路管理部门的监督检查的行为进行处罚</t>
  </si>
  <si>
    <t>《北京市地下设施检查井井盖管理规定》</t>
  </si>
  <si>
    <t>九</t>
  </si>
  <si>
    <t>井盖管理单位和公共场所，应建立管理制度，指派专人对井盖经常巡查，并接受市政工程或公路管理部门的监督检查。</t>
  </si>
  <si>
    <t>违反本规定第九条、第十条规定的，由城市管理综合执法部门责令限期改正，并可处200元以上2000元以下罚款。公路范围内违法行为的行政处罚由交通行政管理部门依法负责实施。</t>
  </si>
  <si>
    <t>129</t>
  </si>
  <si>
    <t>C1913300</t>
  </si>
  <si>
    <t>对公路范围内发现井盖丢失、损坏、移位、震响等情况，责任单位未立即补装、维修或更换的行为进行处罚</t>
  </si>
  <si>
    <t>井盖应保持完好，车辆、行人通过时不坏、不动、不响。发现井盖丢失、损坏、移位、震响等情况，责任单位应立即补装、维修或更换。</t>
  </si>
  <si>
    <t>130</t>
  </si>
  <si>
    <t>C1913400</t>
  </si>
  <si>
    <t>对公路范围内擅自移动井盖的行为进行处罚</t>
  </si>
  <si>
    <t>任何单位和个人不得擅自移动井盖。</t>
  </si>
  <si>
    <t>131</t>
  </si>
  <si>
    <t>C1913500</t>
  </si>
  <si>
    <t>对公路范围内巡查、维修人员未按规定在井口周围设置护栏、标志或采取其他安全措施、施工结束未及时清理现场，恢复原状的行为进行处罚</t>
  </si>
  <si>
    <t>巡查、维修人员打开井盖进行检查、养护、维修等作业时，应按规定在井口周围设置护栏、标志或采取其他安全措施。施工结束应及时清理现场，恢复原状。</t>
  </si>
  <si>
    <t>132</t>
  </si>
  <si>
    <t>C1913600</t>
  </si>
  <si>
    <t>对道路运输经营者未按规定报送相关信息的行为进行处罚</t>
  </si>
  <si>
    <t>《北京市道路运输条例》（2021）</t>
  </si>
  <si>
    <t>道路运输经营者应当遵守下列规定：（九）按照规定向道路运输管理机构报送统计报表和信息。</t>
  </si>
  <si>
    <t>违反本条例的规定，道路运输经营者有下列情形之一的，由道路运输管理机构责令改正，并可处二百元的罚款：（四）未按照规定报送相关信息的。</t>
  </si>
  <si>
    <t>133</t>
  </si>
  <si>
    <t>C1913700</t>
  </si>
  <si>
    <t>对道路运输专业人员在运营中未携带专业资格证件的行为进行处罚</t>
  </si>
  <si>
    <t>道路运输经营者应当遵守下列规定：（五）运营中携带车辆营运证件、驾驶员资格证件以及其他规定的证件；</t>
  </si>
  <si>
    <t>违反本条例的规定，道路运输经营者有下列情形之一的，由道路运输管理机构责令改正，并可处二百元的罚款：（三）专业人员在运营中未携带专业资格证件的；</t>
  </si>
  <si>
    <t>134</t>
  </si>
  <si>
    <t>C1913800</t>
  </si>
  <si>
    <t>对道路运输经营者未对专业人员进行岗前和在职专业技能培训或安排培训不合格的运营车辆驾驶员上岗，且逾期未改正的行为进行处罚</t>
  </si>
  <si>
    <t>道路运输经营者对持有外省市核发的从业资格证件的驾驶员，应当按照有关规定进行本市道路交通状况、道路通行条件、道路通行规定等专项培训，并办理本市驾驶员信息卡；未经培训或培训不合格的，道路运输经营者不得安排其从事专业营运活动。</t>
  </si>
  <si>
    <t>道路运输经营者应当对道路客货运输驾驶员、道路危险货物运输的驾驶员、押运人员、装卸管理人员等专业人员进行岗前和在职专业技能培训。</t>
  </si>
  <si>
    <t>违反本条例的规定，道路运输经营者有下列情形之一的，由道路运输管理机构责令限期改正；逾期未改正的，处一千元的罚款：（四）未对专业人员进行岗前和在职专业技能培训或者安排培训不合格的专业人员上岗的。</t>
  </si>
  <si>
    <t>135</t>
  </si>
  <si>
    <t>C1913900</t>
  </si>
  <si>
    <t>对道路运输企业未使用符合标准的监控平台，监控平台未接入联网联控系统，未按规定上传道路运输车辆动态信息且经责令改正后拒不改正的行为进行处罚</t>
  </si>
  <si>
    <t>《道路运输车辆动态监督管理办法》（2022）</t>
  </si>
  <si>
    <t>违反本办法的规定，道路运输企业有下列情形之一的，由县级以上道路运输管理机构责令改正。拒不改正的，处1000元以上3000元以下罚款：（一）道路运输企业未使用符合标准的监控平台、监控平台未接入联网联控系统、未按规定上传道路运输车辆动态信息的；</t>
  </si>
  <si>
    <t>道路货运企业监控平台应当与道路货运车辆公共平台对接，按照要求将企业、驾驶人员、车辆的相关信息上传至道路货运车辆公共平台，并接收道路货运车辆公共平台转发的货运车辆行驶的动态信息。</t>
  </si>
  <si>
    <t>道路旅客运输企业和道路危险货物运输企业监控平台应当接入全国重点营运车辆联网联控系统(以下简称联网联控系统)，并按照要求将车辆行驶的动态信息和企业、驾驶人员、车辆的相关信息逐级上传至全国道路运输车辆动态信息公共交换平台。</t>
  </si>
  <si>
    <t>道路旅客运输企业、道路危险货物运输企业和拥有50辆及以上重型载货汽车或者牵引车的道路货物运输企业应当按照标准建设道路运输车辆动态监控平台，或者使用符合条件的社会化卫星定位系统监控平台（以下统称监控平台），对所属道路运输车辆和驾驶员运行过程进行实时监控和管理。</t>
  </si>
  <si>
    <t>136</t>
  </si>
  <si>
    <t>C1914000</t>
  </si>
  <si>
    <t>对道路运输企业未建立或者未有效执行交通违法动态信息处理制度，对驾驶员交通违法处理率低于90%的且经责令改正后拒不改正的行为进行处罚</t>
  </si>
  <si>
    <t>道路运输企业应当建立健全并严格落实动态监控管理相关制度，规范动态监控工作：（四）交通违法动态信息处理和统计分析制度；</t>
  </si>
  <si>
    <t>动态监控数据应当至少保存6个月，违法驾驶信息及处理情况应当至少保存3年。对存在交通违法信息的驾驶员，道路运输企业在事后应当及时给予处理。</t>
  </si>
  <si>
    <t>违反本办法的规定，道路运输企业有下列情形之一的，由县级以上道路运输管理机构责令改正。拒不改正的，处1000元以上3000元以下罚款：（二）未建立或者未有效执行交通违法动态信息处理制度、对驾驶员交通违法处理率低于90%的；</t>
  </si>
  <si>
    <t>137</t>
  </si>
  <si>
    <t>C1914100</t>
  </si>
  <si>
    <t>对道路运输企业未按规定配备专职监控人员，或者监控人员未有效履行监控职责且经责令改正后拒不改正的行为进行处罚</t>
  </si>
  <si>
    <t>违反本办法的规定，道路运输企业有下列情形之一的，由县级以上道路运输管理机构责令改正。拒不改正的，处1000元以上3000元以下罚款：（三）未按规定配备专职监控人员，或者监控人员未有效履行监控职责的。</t>
  </si>
  <si>
    <t>道路旅客运输企业、道路危险货物运输企业和拥有50辆及以上重型载货汽车或牵引车的道路货物运输企业应当配备专职监控人员。专职监控人员配置原则上按照监控平台每接入100辆车设1人的标准配备，最低不少于2人。</t>
  </si>
  <si>
    <t>监控人员应当实时分析、处理车辆行驶动态信息，及时提醒驾驶员纠正超速行驶、疲劳驾驶等违法行为，并记录存档至动态监控台账；对经提醒仍然继续违法驾驶的驾驶员，应当及时向企业安全管理机构报告，安全管理机构应当立即采取措施制止；对拒不执行制止措施仍然继续违法驾驶的，道路运输企业应当及时报告公安机关交通管理部门，并在事后解聘驾驶员。</t>
  </si>
  <si>
    <t>监控人员应当掌握国家相关法规和政策，经运输企业培训、考试合格后上岗。</t>
  </si>
  <si>
    <t>138</t>
  </si>
  <si>
    <t>C1914200</t>
  </si>
  <si>
    <t>对道路运输经营者使用卫星定位装置出现故障不能保持在线的运输车辆从事经营活动且经责令改正拒不改正或者改正后再次发生同类违反规定情形的的行为进行处罚</t>
  </si>
  <si>
    <t>卫星定位装置出现故障不能保持在线的道路运输车辆，道路运输经营者不得安排其从事道路运输经营活动。</t>
  </si>
  <si>
    <t>违反本办法的规定，道路运输经营者使用卫星定位装置不能保持在线的运输车辆从事经营活动的，由县级以上道路运输管理机构对其进行教育并责令改正，拒不改正或者改正后再次发生同类违反规定情形的，处200元以上800元以下罚款。</t>
  </si>
  <si>
    <t>道路运输经营者应当确保卫星定位装置正常使用，保持车辆运行实时在线。</t>
  </si>
  <si>
    <t>139</t>
  </si>
  <si>
    <t>C1914400</t>
  </si>
  <si>
    <t>对道路运输企业或者提供道路运输车辆动态监控社会化服务的单位伪造、篡改、删除车辆动态监控数据的行为进行处罚</t>
  </si>
  <si>
    <t>十九</t>
  </si>
  <si>
    <t>任何单位、个人不得擅自泄露、删除、篡改卫星定位系统平台的历史和实时动态数据。</t>
  </si>
  <si>
    <t>违反本办法的规定，道路运输企业或者提供道路运输车辆动态监控社会化服务的单位伪造、篡改、删除车辆动态监控数据的，由县级以上道路运输管理机构责令改正，处500元以上2000元以下罚款。</t>
  </si>
  <si>
    <t>140</t>
  </si>
  <si>
    <t>C1914500</t>
  </si>
  <si>
    <t>对客运经营者、货运经营者、危险货物、放射性物品运输企业、客运站经营者以及道路运输相关业务经营者不符合法定行政许可条件，逾期未改正的行为进行处罚</t>
  </si>
  <si>
    <t>道路运输管理机构应当依法履行对行政许可事项的监管职责，定期核对行政许可登记事项。对行政许可登记内容发生变化的，依法及时变更；对不符合法定条件的，责令限期改正，逾期未改正的，吊销相应的行政许可证件；对自行终止经营或者具有其他法定注销情形的，注销相应的行政许可。</t>
  </si>
  <si>
    <t>吊销许可证件</t>
  </si>
  <si>
    <t>从事道路运输经营的单位和个人，应当依据法律、法规规定的程序和条件取得相应的经营许可。</t>
  </si>
  <si>
    <t>141</t>
  </si>
  <si>
    <t>C1914700</t>
  </si>
  <si>
    <t>对伪造《道路运输经营许可证》、《道路旅客运输班线经营许可证明》、《国际道路运输国籍识别标志》、《国际汽车运输行车许可证》、《国际汽车运输特别行车许可证》的行为进行处罚</t>
  </si>
  <si>
    <t>北京经济技术开发区管理委员会、北京市怀柔区交通局、北京市密云区交通局、北京市交通委员会、北京市昌平区交通局、北京市平谷区交通局、北京市门头沟区交通局、北京市密云区交通执法大队、北京市通州区交通委员会、北京市延庆区交通局、北京市大兴区交通局、北京市顺义区交通局、北京市房山区交通局、北京市西城区交通委员会</t>
  </si>
  <si>
    <t>《国际道路运输管理规定》</t>
  </si>
  <si>
    <t>违反本规定，非法转让、出租、伪造《道路运输经营许可证》、《道路旅客运输班线经营许可证明》、《国际汽车运输行车许可证》、《国际汽车运输特别行车许可证》、《国际道路运输国籍识别标志》的，由县级以上道路运输管理机构以及口岸国际道路运输管理机构责令停止违法行为，收缴有关证件，处2000元以上1万元以下的罚款；构成犯罪的，依法追究刑事责任。</t>
  </si>
  <si>
    <t>142</t>
  </si>
  <si>
    <t>C1914900</t>
  </si>
  <si>
    <t>对客运经营者、货运经营者非法转让、出租车辆营运证的行为进行处罚</t>
  </si>
  <si>
    <t>《中华人民共和国道路运输条例》（2022）</t>
  </si>
  <si>
    <t>道路运输车辆应当随车携带车辆营运证，不得转让、出租。</t>
  </si>
  <si>
    <t>其他行政处罚,没收违法所得,罚款</t>
  </si>
  <si>
    <t>违反本条例的规定，客运经营者、货运经营者、道路运输相关业务经营者非法转让、出租道路运输许可证件的，由县级以上地方人民政府交通运输主管部门责令停止违法行为，收缴有关证件，处2000元以上1万元以下的罚款；有违法所得的，没收违法所得。</t>
  </si>
  <si>
    <t>143</t>
  </si>
  <si>
    <t>C1915000</t>
  </si>
  <si>
    <t>对客运经营者、危险货物、放射性物品运输经营者经责令限期投保仍拒不投保承运人责任险的行为进行处罚</t>
  </si>
  <si>
    <t>北京经济技术开发区管理委员会、北京市怀柔区交通局、北京市密云区交通局、北京市交通委员会、北京市昌平区交通局、北京市平谷区交通局、北京市门头沟区交通局、北京市通州区交通委员会、北京市延庆区交通局、北京市延庆区交通局、北京市大兴区交通局、北京市大兴区交通局、北京市顺义区交通局、北京市东城区司法局、北京市房山区交通局、北京市朝阳区交通委员会、北京市西城区交通委员会</t>
  </si>
  <si>
    <t>《道路旅客运输及客运站管理规定》(2022)</t>
  </si>
  <si>
    <t>九十六</t>
  </si>
  <si>
    <t>违反本规定，客运经营者有下列行为之一的，由交通运输主管部门责令限期投保；拒不投保的，由原许可机关吊销相应许可：（二）未按照最低投保限额投保的；</t>
  </si>
  <si>
    <t>客运经营者应当为旅客投保承运人责任险。</t>
  </si>
  <si>
    <t>违反本规定，客运经营者有下列行为之一的，由交通运输主管部门责令限期投保；拒不投保的，由原许可机关吊销相应许可：（三）投保的承运人责任险已过期，未继续投保的。</t>
  </si>
  <si>
    <t>网络平台应当建立班车客运经营者、驾驶员、车辆档案，并确保班车客运经营者已取得相应的道路客运班线经营许可，驾驶员具备相应的机动车驾驶证和从业资格并受班车客运经营者合法聘用，车辆具备有效的《道路运输证》、按规定投保承运人责任险。</t>
  </si>
  <si>
    <t>违反本规定，客运经营者有下列行为之一的，由交通运输主管部门责令限期投保；拒不投保的，由原许可机关吊销相应许可：（一）未为旅客投保承运人责任险的；</t>
  </si>
  <si>
    <t>《道路危险货物运输管理规定》（2019）</t>
  </si>
  <si>
    <t>违反本规定，道路危险货物运输企业或者单位有下列行为之一，由县级以上道路运输管理机构责令限期投保；拒不投保的，由原许可机关吊销《道路运输经营许可证》或者《道路危险货物运输许可证》，或者吊销相应的经营范围：（一）未投保危险货物承运人责任险的；</t>
  </si>
  <si>
    <t>道路危险货物运输企业或者单位应当为其承运的危险货物投保承运人责任险。</t>
  </si>
  <si>
    <t>违反本规定，道路危险货物运输企业或者单位有下列行为之一，由县级以上道路运输管理机构责令限期投保；拒不投保的，由原许可机关吊销《道路运输经营许可证》或者《道路危险货物运输许可证》，或者吊销相应的经营范围：（二）投保的危险货物承运人责任险已过期，未继续投保的。</t>
  </si>
  <si>
    <t>违反本条例的规定，客运经营者、危险货物运输经营者未按规定投保承运人责任险的，由县级以上地方人民政府交通运输主管部门责令限期投保；拒不投保的，由原许可机关吊销道路运输经营许可证。</t>
  </si>
  <si>
    <t>客运经营者、危险货物运输经营者应当分别为旅客或者危险货物投保承运人责任险。</t>
  </si>
  <si>
    <t>放射性物品道路运输管理规定</t>
  </si>
  <si>
    <t>放射性物品道路运输企业或者单位应当投保危险货物承运人责任险。</t>
  </si>
  <si>
    <t>违反本规定，放射性物品道路运输企业或者单位有下列行为之一，由县级以上道路运输管理机构责令限期投保；拒不投保的，由原许可的设区的市级道路运输管理机构吊销《道路运输经营许可证》或者《放射性物品道路运输许可证》，或者在许可证件上注销相应的许可范围：（二）投保的危险货物承运人责任险已过期，未继续投保的。</t>
  </si>
  <si>
    <t>违反本规定，放射性物品道路运输企业或者单位有下列行为之一，由县级以上道路运输管理机构责令限期投保；拒不投保的，由原许可的设区的市级道路运输管理机构吊销《道路运输经营许可证》或者《放射性物品道路运输许可证》，或者在许可证件上注销相应的许可范围：（一）未投保危险货物承运人责任险的；</t>
  </si>
  <si>
    <t>144</t>
  </si>
  <si>
    <t>C1915300</t>
  </si>
  <si>
    <t>对国际道路运输经营者的运输车辆不按照规定标明《国际道路运输国籍识别标志》的行为进行处罚</t>
  </si>
  <si>
    <t>北京经济技术开发区管理委员会、北京市怀柔区交通局、北京市密云区交通局、北京市交通委员会、北京市昌平区交通局、北京市平谷区交通局、北京市门头沟区交通局、北京市密云区交通执法大队、北京市通州区交通委员会、北京市延庆区交通局、北京市大兴区交通局、北京市顺义区交通局、北京市东城区司法局、北京市房山区交通局、北京市西城区交通委员会</t>
  </si>
  <si>
    <t>违反本规定，国际道路运输经营者的运输车辆不按照规定标明《国际道路运输国籍识别标志》、携带《国际汽车运输行车许可证》或者《国际汽车运输特别行车许可证》的，由县级以上道路运输管理机构以及口岸国际道路运输管理机构责令改正，处20元以上200元以下的罚款。</t>
  </si>
  <si>
    <t>从事国际道路运输的车辆应当标明本国的国际道路运输国籍识别标志。</t>
  </si>
  <si>
    <t>145</t>
  </si>
  <si>
    <t>C1915400</t>
  </si>
  <si>
    <t>对客运经营者、货运经营者、危险货物、放射性物品运输企业或者单位擅自改装已取得《道路运输证》的车辆（及罐式专用车辆罐体）的行为进行处罚</t>
  </si>
  <si>
    <t>违反本规定，道路危险货物运输企业擅自改装已取得《道路运输证》的专用车辆及罐式专用车辆罐体的，由县级以上道路运输管理机构责令改正，并处5000元以上2万元以下的罚款。</t>
  </si>
  <si>
    <t>客运经营者、货运经营者应当加强对车辆的维护和检测，确保车辆符合国家规定的技术标准；不得使用报废的、擅自改装的和其他不符合国家规定的车辆从事道路运输经营。</t>
  </si>
  <si>
    <t>违反本条例的规定，客运经营者、货运经营者擅自改装已取得车辆营运证的车辆的，由县级以上道路运输管理机构责令改正，处5000元以上2万元以下的罚款。</t>
  </si>
  <si>
    <t>违反本规定，放射性物品道路运输企业或者单位擅自改装已取得《道路运输证》的专用车辆的，由县级以上道路运输管理机构责令改正，处5000元以上2万元以下的罚款。</t>
  </si>
  <si>
    <t>禁止使用报废的、擅自改装的、检测不合格的或者其他不符合国家规定要求的车辆、设备从事放射性物品道路运输活动。</t>
  </si>
  <si>
    <t>146</t>
  </si>
  <si>
    <t>C1915500</t>
  </si>
  <si>
    <t>对客运经营者强迫旅客乘车，以欺骗、暴力等手段招揽旅客；对道路货物运输经营者强行招揽货物的行为进行处罚</t>
  </si>
  <si>
    <t>北京经济技术开发区管理委员会、北京市怀柔区交通局、北京市密云区交通局、北京市交通委员会、北京市昌平区交通局、北京市平谷区交通局、北京市门头沟区交通局、北京市通州区交通委员会、北京市延庆区交通局、北京市延庆区交通局、北京市大兴区交通局、北京市顺义区交通局、北京市东城区司法局、北京市房山区交通局、北京市西城区交通委员会</t>
  </si>
  <si>
    <t>《道路货物运输及站场管理规定》（2022）</t>
  </si>
  <si>
    <t>违反本规定，道路货物运输经营者有下列情形之一的，由交通运输主管部门责令改正，处1000元以上3000元以下的罚款；情节严重的，由原许可机关吊销道路运输经营许可证或者吊销其相应的经营范围：（一）强行招揽货物的；</t>
  </si>
  <si>
    <t>道路货物运输经营者不得采取不正当手段招揽货物、垄断货源。不得阻碍其他货运经营者开展正常的运输经营活动。</t>
  </si>
  <si>
    <t>违反本规定，客运经营者有下列情形之一的，由交通运输主管部门责令改正，处1000元以上3000元以下的罚款：（三）以欺骗、暴力等手段招揽旅客的；</t>
  </si>
  <si>
    <t>客运经营者不得强迫旅客乘车，不得将旅客交给他人运输，不得甩客，不得敲诈旅客，不得使用低于规定的类型等级营运客车承运，不得阻碍其他经营者的正常经营活动。</t>
  </si>
  <si>
    <t>违反前款第（一）至（六）项规定，情节严重的，由原许可机关吊销相应许可。</t>
  </si>
  <si>
    <t>违反本条例的规定，客运经营者、货运经营者有下列情形之一的，由县级以上地方人民政府交通运输主管部门责令改正，处1000元以上3000元以下的罚款；情节严重的，由原许可机关吊销道路运输经营许可证：（二）强行招揽旅客、货物的；</t>
  </si>
  <si>
    <t>147</t>
  </si>
  <si>
    <t>C1915600</t>
  </si>
  <si>
    <t>对客运经营者（含国际道路客运经营者）客运班车不按批准的配客站点停靠；不按照规定的线路、日发班次下限行驶的；站外上客或沿途揽客；加班车、顶班车、接驳车无正当理由不按原正班车的线路、站点、班次行驶的行为进行处罚</t>
  </si>
  <si>
    <t>《北京市道路运输条例》</t>
  </si>
  <si>
    <t>客运经营者应当遵守下列规定：(六)班线客运在许可的线路、场站内，按照核准的经营范围、班次和时间运营，不得站外上客或者沿途揽客；</t>
  </si>
  <si>
    <t>违反本条例的规定，客运经营者有下列情形之一的，由道路运输管理机构责令改正，处1000元以上3000元以下的罚款；严重影响客运市场秩序的，由原许可机关吊销道路运输经营许可证：(三)班线客运经营者不按照许可的线路、场站或者核准的经营范围、班次和时间运营的；</t>
  </si>
  <si>
    <t>违反本规定，客运经营者有下列情形之一的，由交通运输主管部门责令改正，处1000元以上3000元以下的罚款：（一）客运班车不按照批准的配客站点停靠或者不按照规定的线路、日发班次下限行驶的；</t>
  </si>
  <si>
    <t>违反本规定，客运经营者有下列情形之一的，由交通运输主管部门责令改正，处1000元以上3000元以下的罚款：（二）加班车、顶班车、接驳车无正当理由不按照规定的线路、站点运行的；</t>
  </si>
  <si>
    <t>凭临时班车客运标志牌运营的客车应当按正班车的线路和站点运行。属于加班或者顶班的，还应当持有始发站签章并注明事由的当班行车路单；班车客运标志牌正在制作或者灭失的，还应当持有该条班线的《道路客运班线经营信息表》或者《道路客运班线经营行政许可决定书》的复印件。</t>
  </si>
  <si>
    <t>客运班车应当按照许可的起讫地、日发班次下限和备案的途经路线运行，在起讫地客运站点和中途停靠地客运站点（以下统称配客站点）上下旅客。</t>
  </si>
  <si>
    <t>违反本规定，国际道路运输经营者有下列情形之一的，由县级以上道路运输管理机构以及口岸国际道路运输管理机构责令改正，处1000元以上3000元以下的罚款；情节严重的，由原许可机关吊销道路运输经营许可证：（一）不按批准的国际道路运输线路、站点、班次运输的；</t>
  </si>
  <si>
    <t>违反本条例的规定，客运经营者、货运经营者有下列情形之一的，由县级以上地方人民政府交通运输主管部门责令改正，处1000元以上3000元以下的罚款；情节严重的，由原许可机关吊销道路运输经营许可证：（一）不按批准的客运站点停靠或者不按规定的线路、公布的班次行驶的；</t>
  </si>
  <si>
    <t>148</t>
  </si>
  <si>
    <t>C1915800</t>
  </si>
  <si>
    <t>对客运经营者（含国际道路客运经营者）未报告原许可机关，擅自终止客运经营的行为进行处罚</t>
  </si>
  <si>
    <t>违反本规定，国际道路运输经营者有下列情形之一的，由县级以上道路运输管理机构以及口岸国际道路运输管理机构责令改正，处1000元以上3000元以下的罚款；情节严重的，由原许可机关吊销道路运输经营许可证：（三）未报告原许可机关，擅自终止国际道路旅客运输经营的。</t>
  </si>
  <si>
    <t>客运经营者需要终止客运经营的，应当在终止前30日内告知原许可机关。</t>
  </si>
  <si>
    <t>违反本条例的规定，客运经营者、货运经营者有下列情形之一的，由县级以上地方人民政府交通运输主管部门责令改正，处1000元以上3000元以下的罚款；情节严重的，由原许可机关吊销道路运输经营许可证：（四）未报告原许可机关，擅自终止客运经营的；</t>
  </si>
  <si>
    <t>149</t>
  </si>
  <si>
    <t>C1915900</t>
  </si>
  <si>
    <t>对客运经营者运营线路两端均不在车籍所在地的行为进行处罚</t>
  </si>
  <si>
    <t>违反本规定，客运经营者有下列情形之一的，由交通运输主管部门责令改正，处1000元以上3000元以下的罚款：（七）客运包车未持有效的包车客运标志牌进行经营的，不按照包车客运标志牌载明的事项运行的，线路两端均不在车籍所在地的，招揽包车合同以外的旅客乘车的；</t>
  </si>
  <si>
    <t>客运包车除执行交通运输主管部门下达的紧急包车任务外，其线路一端应当在车籍所在的设区的市，单个运次不超过15日。</t>
  </si>
  <si>
    <t>150</t>
  </si>
  <si>
    <t>C1916000</t>
  </si>
  <si>
    <t>对客运经营者的客运车辆在运营中未保持车内通道的畅通或者未采取必要措施保证随车运输行李的平稳和固定的行为进行处罚</t>
  </si>
  <si>
    <t>跨省市客运经营者应当遵守下列运营安全规定：（四）运营中保持车内通道的畅通，采取必要措施保证随车运输行李的平稳和固定。</t>
  </si>
  <si>
    <t>违反本条例的规定，道路运输经营者有下列情形之一的，由道路运输管理机构责令改正，并可处二百元的罚款：（一）客运车辆在运营中未保持车内通道的畅通，或者未采取必要措施保证随车运输行李的平稳和固定的；</t>
  </si>
  <si>
    <t>151</t>
  </si>
  <si>
    <t>C1916200</t>
  </si>
  <si>
    <t>对班线客运经营者未在暂停或者终止班线经营之日前7日在运输沿线各站发布公告，经责令限期改正后未改正的行为进行处罚</t>
  </si>
  <si>
    <t>违反本条例的规定，道路运输经营者有下列情形之一的，由道路运输管理机构责令限期改正；逾期未改正的，处一千元的罚款：（一）班线客运经营者未在暂停或者终止班线经营之日前七日在运输沿线各站发布公告的；</t>
  </si>
  <si>
    <t>班线客运经营者暂停或者终止班线经营的，应当经道路运输管理机构批准，并于暂停或者终止班线经营之日前七日在班线线路各站发布公告。</t>
  </si>
  <si>
    <t>152</t>
  </si>
  <si>
    <t>C1916300</t>
  </si>
  <si>
    <t>对班线客运经营者违反统一售票制度擅自在站外组织客源的行为进行处罚</t>
  </si>
  <si>
    <t>客运经营者应当遵守下列规定：（五）按照规定执行本市的班线客运统一售票制度，不得擅自在客运场站外组织客源；</t>
  </si>
  <si>
    <t>违反本条例的规定，客运经营者有下列情形之一的，由道路运输管理机构责令改正，处一千元以上三千元以下的罚款；严重影响客运市场秩序的，由原许可机关吊销道路运输经营许可证：（二）班线客运经营者违反统一售票制度擅自在站外组织客源的；</t>
  </si>
  <si>
    <t>153</t>
  </si>
  <si>
    <t>C1916400</t>
  </si>
  <si>
    <t>对包车客运经营者承运包车合同之外的旅客的行为进行处罚</t>
  </si>
  <si>
    <t>客运包车应当凭车籍所在地交通运输主管部门配发的包车客运标志牌，按照约定的时间、起始地、目的地和线路运行，并持有包车合同，不得招揽包车合同外的旅客乘车。</t>
  </si>
  <si>
    <t>154</t>
  </si>
  <si>
    <t>C1916500</t>
  </si>
  <si>
    <t>对包车客运经营者未持有效的包车客运标志牌进行经营行为进行处罚</t>
  </si>
  <si>
    <t>155</t>
  </si>
  <si>
    <t>C1916600</t>
  </si>
  <si>
    <t>对包车客运经营者不按照包车客运标志牌载明的事项运行的行为进行处罚</t>
  </si>
  <si>
    <t>156</t>
  </si>
  <si>
    <t>C1916800</t>
  </si>
  <si>
    <t>对货运经营者1年内违法超限运输超过3次的货运车辆或1年内违法超限运输的货运车辆超过本单位货运车辆总数10%的道路运输企业的行为进行处罚</t>
  </si>
  <si>
    <t>北京经济技术开发区管理委员会、北京市怀柔区交通局、北京市密云区交通局、北京市交通委员会、北京市交通委员会、北京市昌平区交通局、北京市平谷区交通局、北京市门头沟区交通局、北京市密云区交通执法大队、北京市通州区交通委员会、北京市延庆区交通局、北京市大兴区交通局、北京市顺义区交通局、北京市东城区司法局、北京市房山区交通局、北京市西城区交通委员会</t>
  </si>
  <si>
    <t>对1年内违法超限运输超过3次的货运车辆，由道路运输管理机构吊销其车辆营运证；对1年内违法超限运输超过3次的货运车辆驾驶人，由道路运输管理机构责令其停止从事营业性运输；道路运输企业1年内违法超限运输的货运车辆超过本单位货运车辆总数10%的，由道路运输管理机构责令道路运输企业停业整顿；情节严重的，吊销其道路运输经营许可证，并向社会公告。</t>
  </si>
  <si>
    <t>责令停产停业,吊销许可证或营业执照</t>
  </si>
  <si>
    <t>157</t>
  </si>
  <si>
    <t>C1916900</t>
  </si>
  <si>
    <t>对货运经营者没有采取必要措施防止货物脱落、扬撒等的行为进行处罚</t>
  </si>
  <si>
    <t>货运经营者应当采取必要措施，防止货物脱落、扬撒等。</t>
  </si>
  <si>
    <t>违反本条例的规定，客运经营者、货运经营者有下列情形之一的，由县级以上地方人民政府交通运输主管部门责令改正，处1000元以上3000元以下的罚款；情节严重的，由原许可机关吊销道路运输经营许可证：（五）没有采取必要措施防止货物脱落、扬撒等的。</t>
  </si>
  <si>
    <t>158</t>
  </si>
  <si>
    <t>C1917000</t>
  </si>
  <si>
    <t>对外省市货运经营者驻京从事货物运输，未向经营所在地的道路运输管理机构备案，经责令限期改正，逾期未改正的行为进行处罚</t>
  </si>
  <si>
    <t>外省市货运经营者驻京从事道路货物运输的，应当按照国家和本市有关规定向经营所在地的道路运输管理机构备案，并接受备案机构的监督管理。</t>
  </si>
  <si>
    <t>违反本条例的规定，道路运输经营者有下列情形之一的，由道路运输管理机构责令限期改正；逾期未改正的，处一千元的罚款：（二）外省市货运经营者驻京从事货物运输，未向经营所在地的道路运输管理机构备案的；</t>
  </si>
  <si>
    <t>159</t>
  </si>
  <si>
    <t>C1917100</t>
  </si>
  <si>
    <t>对道路危险货物运输企业或者单位未根据危险化学品的危险特性采取相应的安全防护措施，或者未配备必要的防护用品和应急救援器材的行为进行处罚</t>
  </si>
  <si>
    <t>《危险化学品安全管理条例》</t>
  </si>
  <si>
    <t>八十六</t>
  </si>
  <si>
    <t>有下列情形之一的，由交通部门责令改正，处5万元以上10万元以下的罚款；拒不改正的，责令停产停业整顿；构成犯罪的，依法追究刑事责任：（二）运输危险化学品，未根据危险化学品的危险特性采取相应的安全防护措施，或者未配备必要的防护用品和应急救援器材的；</t>
  </si>
  <si>
    <t>运输危险化学品，应当根据危险化学品的危险特性采取相应的安全防护措施，并配备必要的防护用品和应急救援器材。</t>
  </si>
  <si>
    <t>160</t>
  </si>
  <si>
    <t>C1917200</t>
  </si>
  <si>
    <t>对危险化学品托运人不向承运人说明所托运的危险化学品的种类、数量、危险特性以及发生危险情况的应急处置措施或者未按照国家有关规定对所托运的危险化学品妥善包装并在外包装上设置相应标志的行为进行处罚</t>
  </si>
  <si>
    <t>有下列情形之一的，由交通部门责令改正，处5万元以上10万元以下的罚款；拒不改正的，责令停产停业整顿；构成犯罪的，依法追究刑事责任：（六）托运人不向承运人说明所托运的危险化学品的种类、数量、危险特性以及发生危险情况的应急处置措施，或者未按照国家有关规定对所托运的危险化学品妥善包装并在外包装上设置相应标志的；</t>
  </si>
  <si>
    <t>托运危险化学品的，托运人应当向承运人说明所托运的危险化学品的种类、数量、危险特性以及发生危险情况的应急处置措施，并按照国家有关规定对所托运的危险化学品妥善包装，在外包装上设置相应的标志。</t>
  </si>
  <si>
    <t>危险货物道路运输安全管理办法</t>
  </si>
  <si>
    <t>交通运输主管部门对危险化学品托运人有下列情形之一的，应当责令改正，处5万元以上10万元以下的罚款；拒不改正的，责令停产停业整顿：（二）违反本办法第十二条，未按照要求对所托运的危险化学品妥善包装并在外包装设置相应标志的。</t>
  </si>
  <si>
    <t>托运人应当按照《危险货物道路运输规则》（JT/T 617）妥善包装危险货物，并在外包装设置相应的危险货物标志。</t>
  </si>
  <si>
    <t>161</t>
  </si>
  <si>
    <t>C1917300</t>
  </si>
  <si>
    <t>对危险化学品托运人对需要添加抑制剂或者稳定剂的危险化学品未添加或者未将有关情况告知承运人的行为进行处罚</t>
  </si>
  <si>
    <t>运输危险化学品需要添加抑制剂或者稳定剂的，托运人应当添加，并将有关情况告知承运人。</t>
  </si>
  <si>
    <t>有下列情形之一的，由交通部门责令改正，处5万元以上10万元以下的罚款；拒不改正的，责令停产停业整顿；构成犯罪的，依法追究刑事责任：（七）运输危险化学品需要添加抑制剂或者稳定剂，托运人未添加或者未将有关情况告知承运人的。</t>
  </si>
  <si>
    <t>托运人应当按照《危险货物道路运输规则》（JT/T 617）确定危险货物的类别、项别、品名、编号，遵守相关特殊规定要求。需要添加抑制剂或者稳定剂的，托运人应当按照规定添加，并将有关情况告知承运人。</t>
  </si>
  <si>
    <t>交通运输主管部门对危险化学品托运人有下列情形之一的，应当责令改正，处5万元以上10万元以下的罚款；拒不改正的，责令停产停业整顿：（一）违反本办法第十条，运输危险化学品需要添加抑制剂或者稳定剂，托运人未添加或者未将有关情况告知承运人的；</t>
  </si>
  <si>
    <t>162</t>
  </si>
  <si>
    <t>C1917400</t>
  </si>
  <si>
    <t>对危险化学品托运人委托未依法取得危险货物道路运输许可的企业承运危险化学品的行为进行处罚</t>
  </si>
  <si>
    <t>危险货物托运人应当委托具有道路危险货物运输资质的企业承运。</t>
  </si>
  <si>
    <t>违反本规定，道路危险化学品运输托运人有下列行为之一的，由县级以上道路运输管理机构责令改正，处10万元以上20万元以下的罚款，有违法所得的，没收违法所得；拒不改正的，责令停产停业整顿；构成犯罪的，依法追究刑事责任：（一）委托未依法取得危险货物道路运输许可的企业承运危险化学品的；</t>
  </si>
  <si>
    <t>八十七</t>
  </si>
  <si>
    <t>有下列情形之一的，由交通部门责令改正，处10万元以上20万元以下的罚款，有违法所得的，没收违法所得；拒不改正的，责令停产停业整顿；构成犯罪的，依法追究刑事责任：（一）委托未依法取得危险货物道路运输许可、危险货物水路运输许可的企业承运危险化学品的；</t>
  </si>
  <si>
    <t>通过道路运输危险化学品的，托运人应当委托依法取得危险货物道路运输许可的企业承运。</t>
  </si>
  <si>
    <t>危险货物托运人应当委托具有相应危险货物道路运输资质的企业承运危险货物。托运民用爆炸物品、烟花爆竹的，应当委托具有第一类爆炸品或者第一类爆炸品中相应项别运输资质的企业承运。</t>
  </si>
  <si>
    <t>交通运输主管部门对危险化学品托运人有下列情形之一的，应当责令改正，处10万元以上20万元以下的罚款，有违法所得的，没收违法所得；拒不改正的，责令停产停业整顿：（一）违反本办法第九条，委托未依法取得危险货物道路运输资质的企业承运危险化学品的；</t>
  </si>
  <si>
    <t>163</t>
  </si>
  <si>
    <t>C1917500</t>
  </si>
  <si>
    <t>对危险化学品托运人在托运的普通货物中夹带危险化学品或者将危险化学品谎报或者匿报为普通货物托运的行为进行处罚</t>
  </si>
  <si>
    <t>不得将危险货物与普通货物混装运输。</t>
  </si>
  <si>
    <t>违反本规定，道路危险化学品运输托运人有下列行为之一的，由县级以上道路运输管理机构责令改正，处10万元以上20万元以下的罚款，有违法所得的，没收违法所得；拒不改正的，责令停产停业整顿；构成犯罪的，依法追究刑事责任：（二）在托运的普通货物中夹带危险化学品，或者将危险化学品谎报或者匿报为普通货物托运的。</t>
  </si>
  <si>
    <t>有下列情形之一的，由交通部门责令改正，处10万元以上20万元以下的罚款，有违法所得的，没收违法所得；拒不改正的，责令停产停业整顿；构成犯罪的，依法追究刑事责任：（四）在托运的普通货物中夹带危险化学品，或者将危险化学品谎报或者匿报为普通货物托运的。</t>
  </si>
  <si>
    <t>托运人不得在托运的普通货物中夹带危险化学品，不得将危险化学品匿报或者谎报为普通货物托运。</t>
  </si>
  <si>
    <t>交通运输主管部门对危险化学品托运人有下列情形之一的，应当责令改正，处10万元以上20万元以下的罚款，有违法所得的，没收违法所得；拒不改正的，责令停产停业整顿：（二）违反本办法第十一条，在托运的普通货物中违规夹带危险化学品，或者将危险化学品匿报或者谎报为普通货物托运的。</t>
  </si>
  <si>
    <t>托运人不得在托运的普通货物中违规夹带危险货物，或者将危险货物匿报、谎报为普通货物托运。</t>
  </si>
  <si>
    <t>164</t>
  </si>
  <si>
    <t>C1917600</t>
  </si>
  <si>
    <t>对拒绝、阻碍道路运输管理机构依法履行放射性物品运输安全监督检查，或者在接受监督检查时弄虚作假的行为进行处罚</t>
  </si>
  <si>
    <t>《放射性物品道路运输管理规定》</t>
  </si>
  <si>
    <t>拒绝、阻碍道路运输管理机构依法履行放射性物品运输安全监督检查，或者在接受监督检查时弄虚作假的，由县级以上道路运输管理机构责令改正，处1万元以上2万元以下的罚款；构成违反治安管理行为的，交由公安机关依法给予治安管理处罚；构成犯罪的，依法追究刑事责任。</t>
  </si>
  <si>
    <t>165</t>
  </si>
  <si>
    <t>C1917700</t>
  </si>
  <si>
    <t>对道路危险货物运输企业或者单位（含危险化学品道路运输企业）未配备专职安全管理人员的行为进行处罚</t>
  </si>
  <si>
    <t>符合下列条件的企事业单位，可以使用自备专用车辆从事为本单位服务的非经营性道路危险货物运输：（二）具备第八条规定的条件，但自有专用车辆(挂车除外)的数量可以少于5辆。</t>
  </si>
  <si>
    <t>申请从事道路危险货物运输经营，应当具备下列条件：（三）有符合下列要求的从业人员和安全管理人员：
1．专用车辆的驾驶人员取得相应机动车驾驶证，年龄不超过60周岁。
2．从事道路危险货物运输的驾驶人员、装卸管理人员、押运人员应当经所在地设区的市级人民政府交通运输主管部门考试合格，并取得相应的从业资格证；从事剧毒化学品、爆炸品道路运输的驾驶人员、装卸管理人员、押运人员，应当经考试合格，取得注明为“剧毒化学品运输”或者“爆炸品运输”类别的从业资格证。
3．企业应当配备专职安全管理人员。</t>
  </si>
  <si>
    <t>违反本规定，道路危险货物运输企业或者单位未配备专职安全管理人员的，由县级以上道路运输管理机构责令改正，可以处1万元以下的罚款；拒不改正的，对危险化学品运输企业或单位处1万元以上5万元以下的罚款，对运输危险化学品以外其他危险货物的企业或单位处1万元以上2万元以下的罚款。</t>
  </si>
  <si>
    <t>九十一</t>
  </si>
  <si>
    <t>有下列情形之一的，由交通部门责令改正，可以处1万元以下的罚款；拒不改正的，处1万元以上5万元以下的罚款：（一）危险化学品道路运输企业、水路运输企业未配备专职安全管理人员的；</t>
  </si>
  <si>
    <t>危险化学品道路运输企业、水路运输企业应当配备专职安全管理人员。</t>
  </si>
  <si>
    <t>166</t>
  </si>
  <si>
    <t>C1917800</t>
  </si>
  <si>
    <t>对道路危险货物运输企业或者单位（含危险化学品道路运输企业）的驾驶人员、装卸管理人员、押运人员未取得从业资格上岗作业的行为进行处罚</t>
  </si>
  <si>
    <t>违反本规定，道路危险货物运输企业或者单位以及托运人有下列情形之一的，由县级以上道路运输管理机构责令改正，并处5万元以上10万元以下的罚款，拒不改正的，责令停产停业整顿；构成犯罪的，依法追究刑事责任：（一）驾驶人员、装卸管理人员、押运人员未取得从业资格上岗作业的；</t>
  </si>
  <si>
    <t>危险化学品道路运输企业、水路运输企业的驾驶人员、船员、装卸管理人员、押运人员、申报人员、集装箱装箱现场检查员应当经交通部门考核合格，取得从业资格。具体办法由国务院交通部门制定。</t>
  </si>
  <si>
    <t>有下列情形之一的，由交通部门责令改正，处5万元以上10万元以下的罚款；拒不改正的，责令停产停业整顿；构成犯罪的，依法追究刑事责任：（一）危险化学品道路运输企业、水路运输企业的驾驶人员、船员、装卸管理人员、押运人员、申报人员、集装箱装箱现场检查员未取得从业资格上岗作业的；</t>
  </si>
  <si>
    <t>167</t>
  </si>
  <si>
    <t>C1917900</t>
  </si>
  <si>
    <t>对不符合规定条件的人员驾驶道路运输经营车辆或者放射性物品运输车辆的行为进行处罚</t>
  </si>
  <si>
    <t>从事货运经营的驾驶人员，应当符合下列条件：（一）取得相应的机动车驾驶证；</t>
  </si>
  <si>
    <t>从事货运经营的驾驶人员，应当符合下列条件：（二）年龄不超过60周岁；</t>
  </si>
  <si>
    <t>从事客运经营的驾驶人员，应当符合下列条件：（四）经设区的市级人民政府交通运输主管部门对有关客运法律法规、机动车维修和旅客急救基本知识考试合格。</t>
  </si>
  <si>
    <t>不符合本条例第九条、第二十二条规定条件的人员驾驶道路运输经营车辆的，由县级以上地方人民政府交通运输主管部门责令改正，处200元以上2000元以下的罚款；构成犯罪的，依法追究刑事责任。</t>
  </si>
  <si>
    <t>从事客运经营的驾驶人员，应当符合下列条件：（二）年龄不超过60周岁；</t>
  </si>
  <si>
    <t>从事客运经营的驾驶人员，应当符合下列条件：（一）取得相应的机动车驾驶证；</t>
  </si>
  <si>
    <t>从事客运经营的驾驶人员，应当符合下列条件：（三）3年内无重大以上交通责任事故记录；</t>
  </si>
  <si>
    <t>从事货运经营的驾驶人员，应当符合下列条件：（三）经设区的市级人民政府交通运输主管部门对有关货运法律法规、机动车维修和货物装载保管基本知识考试合格（使用总质量4500千克及以下普通货运车辆的驾驶人员除外）。</t>
  </si>
  <si>
    <t>申请从事放射性物品道路运输经营的，应当具备下列条件：（二）有符合要求的从业人员。
1.专用车辆的驾驶人员取得相应机动车驾驶证，年龄不超过60周岁；
2.从事放射性物品道路运输的驾驶人员、装卸管理人员、押运人员经所在地设区的市级人民政府交通运输主管部门考试合格，取得注明从业资格类别为“放射性物品道路运输”的道路运输从业资格证（以下简称道路运输从业资格证）；
3.有具备辐射防护与相关安全知识的安全管理人员。</t>
  </si>
  <si>
    <t>生产、销售、使用或者处置放射性物品的单位（含在放射性废物收贮过程中的从事放射性物品运输的省、自治区、直辖市城市放射性废物库营运单位），符合下列条件的，可以使用自备专用车辆从事为本单位服务的非经营性放射性物品道路运输活动：（三）有具备辐射防护与安全防护知识的专业技术人员；</t>
  </si>
  <si>
    <t>放射性物品道路运输活动中，由不符合本规定第七条、第八条规定条件的人员驾驶专用车辆的，由县级以上道路运输管理机构责令改正，处200元以上2000元以下的罚款；构成犯罪的，依法追究刑事责任。</t>
  </si>
  <si>
    <t>生产、销售、使用或者处置放射性物品的单位（含在放射性废物收贮过程中的从事放射性物品运输的省、自治区、直辖市城市放射性废物库营运单位），符合下列条件的，可以使用自备专用车辆从事为本单位服务的非经营性放射性物品道路运输活动：（四）具备满足第七条规定条件的驾驶人员、专用车辆、设备和安全生产管理制度，但专用车辆的数量可以少于5辆。</t>
  </si>
  <si>
    <t>168</t>
  </si>
  <si>
    <t>C1918100</t>
  </si>
  <si>
    <t>对使用失效、伪造、变造的从业资格证件，驾驶道路客货运输车辆的行为进行处罚</t>
  </si>
  <si>
    <t>《道路运输从业人员管理规定》（2016）</t>
  </si>
  <si>
    <t>违反本规定，有下列行为之一的人员，由县级以上道路运输管理机构责令改正，处200元以上2000元以下的罚款；构成犯罪的，依法追究刑事责任：（二）使用失效、伪造、变造的从业资格证件，驾驶道路客货运输车辆的；</t>
  </si>
  <si>
    <t>169</t>
  </si>
  <si>
    <t>C1918200</t>
  </si>
  <si>
    <t>对使用失效、伪造、变造的从业资格证件，从事道路危险货物运输活动的行为进行处罚</t>
  </si>
  <si>
    <t>《道路运输从业人员管理规定》（2022）</t>
  </si>
  <si>
    <t>经营性道路客货运输驾驶员和道路危险货物运输从业人员必须取得相应从业资格，方可从事相应的道路运输活动。</t>
  </si>
  <si>
    <t>道路运输从业人员从业资格证件有效期为6年。道路运输从业人员应当在从业资格证件有效期届满30日前到原发证机关办理换证手续。</t>
  </si>
  <si>
    <t>违反本规定，有下列行为之一的人员，由设区的市级交通运输主管部门处5万元以上10万元以下的罚款：（二）使用失效、伪造、变造的从业资格证件，从事道路危险货物运输活动的；</t>
  </si>
  <si>
    <t>170</t>
  </si>
  <si>
    <t>C1918300</t>
  </si>
  <si>
    <t>对超越从业资格证件核定范围，驾驶道路客货运输车辆的行为进行处罚</t>
  </si>
  <si>
    <t>经营性道路客货运输驾驶员以及道路危险货物运输从业人员应当在从业资格证件许可的范围内从事道路运输活动。道路危险货物运输驾驶员除可以驾驶道路危险货物运输车辆外，还可以驾驶原从业资格证件许可的道路旅客运输车辆或者道路货物运输车辆。</t>
  </si>
  <si>
    <t>违反本规定，有下列行为之一的人员，由县级以上道路运输管理机构责令改正，处200元以上2000元以下的罚款；构成犯罪的，依法追究刑事责任：（三）超越从业资格证件核定范围，驾驶道路客货运输车辆的。</t>
  </si>
  <si>
    <t>171</t>
  </si>
  <si>
    <t>C1918400</t>
  </si>
  <si>
    <t>对超越从业资格证件核定范围，从事道路危险货物运输活动的行为进行处罚</t>
  </si>
  <si>
    <t>违反本规定，有下列行为之一的人员，由设区的市级交通运输主管部门处5万元以上10万元以下的罚款：（三）超越从业资格证件核定范围，从事道路危险货物运输活动的。</t>
  </si>
  <si>
    <t>172</t>
  </si>
  <si>
    <t>C1918600</t>
  </si>
  <si>
    <t>对道路运输从业人员不符合法定行政许可条件，逾期未改正的行为进行处罚</t>
  </si>
  <si>
    <t>173</t>
  </si>
  <si>
    <t>C1918700</t>
  </si>
  <si>
    <t>对道路客货运输驾驶员、危险货物运输从业人员身体健康状况不符合有关机动车驾驶和相关从业要求且没有主动申请注销从业资格的行为进行处罚</t>
  </si>
  <si>
    <t>道路运输从业人员有下列不具备安全条件情形之一的，由发放从业资格证件的道路运输管理机构吊销其从业资格证件：（一）道路客货运输驾驶员、道路危险货物运输从业人员身体健康状况不符合有关机动车驾驶和相关从业要求且没有主动申请注销从业资格的；</t>
  </si>
  <si>
    <t>174</t>
  </si>
  <si>
    <t>C1918800</t>
  </si>
  <si>
    <t>对道路运输站（场）经营者允许无经营许可证件的车辆进站从事经营活动以及超载车辆、未经安全检查的车辆出站或者无正当理由拒绝道路运输车辆进站从事经营活动的行为进行处罚</t>
  </si>
  <si>
    <t>道路运输站（场）经营者应当公平对待使用站（场）的客运经营者和货运经营者，无正当理由不得拒绝道路运输车辆进站从事经营活动。</t>
  </si>
  <si>
    <t>七十一</t>
  </si>
  <si>
    <t>违反本条例的规定，道路运输站（场）经营者允许无证经营的车辆进站从事经营活动以及超载车辆、未经安全检查的车辆出站或者无正当理由拒绝道路运输车辆进站从事经营活动的，由县级以上地方人民政府交通运输主管部门责令改正，处1万元以上3万元以下的罚款。</t>
  </si>
  <si>
    <t>道路运输站（场）经营者应当对出站的车辆进行安全检查，禁止无证经营的车辆进站从事经营活动，防止超载车辆或者未经安全检查的车辆出站。</t>
  </si>
  <si>
    <t>175</t>
  </si>
  <si>
    <t>C1918900</t>
  </si>
  <si>
    <t>对货运站经营者对超载车辆配载，放行出站的行为进行处罚</t>
  </si>
  <si>
    <t>北京市怀柔区交通局、北京市密云区交通局、北京市交通委员会、北京市昌平区交通局、北京市平谷区交通局、北京市门头沟区交通局、北京市通州区交通委员会、北京市延庆区交通局、北京市延庆区交通局、北京市大兴区交通局、北京市大兴区交通局、北京市顺义区交通局、北京市房山区交通局、北京市西城区交通委员会</t>
  </si>
  <si>
    <t>违反本规定，货运站经营者允许无证经营的车辆进站从事经营活动以及超载车辆、未经安全检查的车辆出站或者无正当理由拒绝道路运输车辆进站从事经营活动的，由交通运输主管部门责令改正，处1万元以上3万元以下的罚款。</t>
  </si>
  <si>
    <t>货运站经营者应当对出站车辆进行安全检查，防止超载车辆或者未经安全检查的车辆出站，保证安全生产。</t>
  </si>
  <si>
    <t>176</t>
  </si>
  <si>
    <t>C1919000</t>
  </si>
  <si>
    <t>对道路运输站（场）经营者擅自改变道路运输站（场）的用途和服务功能或者不公布运输线路、起讫停靠站点、班次、发车时间、票价，经责令改正后拒不改正的行为进行处罚</t>
  </si>
  <si>
    <t>北京市西城区城市管理委员会、北京市密云区交通局、北京市交通委员会、北京市昌平区交通局、北京市平谷区交通局、北京市门头沟区交通局、北京市通州区交通委员会、北京市延庆区交通局、北京市大兴区交通局、北京市顺义区交通局、北京市房山区交通局</t>
  </si>
  <si>
    <t>违反本规定，货运站经营者擅自改变货运站的用途和服务功能，由交通运输主管部门责令改正；拒不改正的，处3000元的罚款；有违法所得的，没收违法所得。</t>
  </si>
  <si>
    <t>货运站经营者应当按照国家有关标准运营，不得随意改变货运站用途和服务功能。</t>
  </si>
  <si>
    <t>客运站经营者应当公布进站客车的类型等级、运输线路、配客站点、班次、发车时间、票价等信息，调度车辆进站发车，疏导旅客，维持秩序。</t>
  </si>
  <si>
    <t>一百零二</t>
  </si>
  <si>
    <t>违反本规定，客运站经营者有下列情形之一的，由交通运输主管部门责令改正；拒不改正的，处3000元的罚款；有违法所得的，没收违法所得：（二）不公布运输线路、配客站点、班次、发车时间、票价的。</t>
  </si>
  <si>
    <t>违反本规定，客运站经营者有下列情形之一的，由交通运输主管部门责令改正；拒不改正的，处3000元的罚款；有违法所得的，没收违法所得：（一）擅自改变客运站的用途和服务功能的；</t>
  </si>
  <si>
    <t>客运站经营者应当按照交通运输主管部门决定的许可事项从事客运站经营活动，不得转让、出租客运站经营许可证件，不得改变客运站基本用途和服务功能。</t>
  </si>
  <si>
    <t>道路运输站（场）经营者应当向旅客和货主提供安全、便捷、优质的服务；保持站（场）卫生、清洁；不得随意改变站（场）用途和服务功能。</t>
  </si>
  <si>
    <t>违反本条例的规定，道路运输站（场）经营者擅自改变道路运输站（场）的用途和服务功能，或者不公布运输线路、起止经停站点、运输班次、始发时间、票价的，由县级以上地方人民政府交通运输主管部门责令改正；拒不改正的，处3000元的罚款；有违法所得的，没收违法所得。</t>
  </si>
  <si>
    <t>177</t>
  </si>
  <si>
    <t>C1919100</t>
  </si>
  <si>
    <t>对道路运输场站经营者未按照《北京市道路运输条例》规定公示投诉举报电话，经责令限期改正，逾期未改正的行为进行处罚</t>
  </si>
  <si>
    <t>客运场站经营者应当按照规定在明显位置公示客运场站内运营的客运线路及其运输班次、经停站点、到发时间、票价和投诉举报电话；货运场站经营者应当按照规定在明显位置公示货运场站内运营的运输服务经营者名称、经营范围、位置平面图和投诉举报电话。</t>
  </si>
  <si>
    <t>违反本条例的规定，道路运输场站经营者有下列行为之一的，由道路运输管理机构责令限期改正；逾期未改正的，处三千元的罚款：（一）客运、货运场站经营者未按照本条例规定公示的；</t>
  </si>
  <si>
    <t>178</t>
  </si>
  <si>
    <t>C1919200</t>
  </si>
  <si>
    <t>对客运场站经营者未按照规定制定客流高峰期间的备班运力储备计划和加班运营计划，经责令限期改正，逾期未改正的行为进行处罚</t>
  </si>
  <si>
    <t>违反本条例的规定，道路运输场站经营者有下列行为之一的，由道路运输管理机构责令限期改正；逾期未改正的，处三千元的罚款：（二）客运场站经营者未按照规定制定客流高峰期间的备班运力储备计划和加班运营计划的；</t>
  </si>
  <si>
    <t>客运场站经营者应当按照规定制定客流高峰期间的备班运力储备计划和加班运营计划。加班车辆的技术等级应当符合运营班线的要求。</t>
  </si>
  <si>
    <t>179</t>
  </si>
  <si>
    <t>C1919300</t>
  </si>
  <si>
    <t>对客运场站经营者安排的加班车辆的技术等级不符合运营班线要求，经责令限期改正后，逾期未改正的行为进行处罚</t>
  </si>
  <si>
    <t>违反本条例的规定，道路运输场站经营者有下列行为之一的，由道路运输管理机构责令限期改正；逾期未改正的，处三千元的罚款：（三）客运场站经营者安排的加班车辆的技术等级不符合运营班线要求的。</t>
  </si>
  <si>
    <t>180</t>
  </si>
  <si>
    <t>C1919400</t>
  </si>
  <si>
    <t>对道路运输货运代理经营者、机动车综合性能检测机构未按照规定向所在地的道路运输管理机构备案，经责令限期改正，逾期未改正的行为进行处罚</t>
  </si>
  <si>
    <t>违反本条例的规定，道路运输经营者有下列情形之一的，由道路运输管理机构责令限期改正；逾期未改正的，处一千元的罚款：（三）道路运输货运代理经营者、机动车综合性能检测机构未按照规定向所在地的道路运输管理机构备案的；</t>
  </si>
  <si>
    <t>道路运输货运代理经营者和机动车综合性能检测机构，应当依法办理工商、税务登记手续；自取得营业执照之日起十五日内持相关登记证件向所在地的道路运输管理机构备案，并接受备案机构的监督管理；备案信息发生变更的，应当自变更之日起十五日内向原备案机构办理变更备案手续。</t>
  </si>
  <si>
    <t>181</t>
  </si>
  <si>
    <t>C1919500</t>
  </si>
  <si>
    <t>对道路运输货运代理经营者将受理的货物运输业务交给不具有相应合法资格的货运经营者承运的行为进行处罚</t>
  </si>
  <si>
    <t>违反本条例的规定，道路运输货运代理经营者将受理的货物运输业务交给不具有相应合法资格的货运经营者承运的，由道路运输管理机构责令改正，处一千元以上三千元以下的罚款。</t>
  </si>
  <si>
    <t>道路运输服务经营者应当遵守下列服务规范：（一）道路运输货运代理经营者，根据国家和本市相关规定，为委托人提供代理服务；受理的业务交由具有合法资格的货运经营者承运；</t>
  </si>
  <si>
    <t>182</t>
  </si>
  <si>
    <t>C1919600</t>
  </si>
  <si>
    <t>对指使、强令车辆驾驶人超限运输货物的行为进行处罚</t>
  </si>
  <si>
    <t>违反本条例的规定，指使、强令车辆驾驶人超限运输货物的，由道路运输管理机构责令改正，处3万元以下的罚款。</t>
  </si>
  <si>
    <t>任何单位和个人不得指使、强令车辆驾驶人超限运输货物，不得阻碍道路运输管理机构依法进行监督检查。</t>
  </si>
  <si>
    <t>183</t>
  </si>
  <si>
    <t>C1919700</t>
  </si>
  <si>
    <t>对机动车维修经营者使用假冒伪劣配件维修机动车；擅自改装机动车或者承修已报废的机动车的行为进行处罚</t>
  </si>
  <si>
    <t>七十二</t>
  </si>
  <si>
    <t>违反本条例的规定，机动车维修经营者使用假冒伪劣配件维修机动车，承修已报废的机动车或者擅自改装机动车的，由县级以上地方人民政府交通运输主管部门责令改正；有违法所得的，没收违法所得，处违法所得2倍以上10倍以下的罚款；没有违法所得或者违法所得不足1万元的，处2万元以上5万元以下的罚款，没收假冒伪劣配件及报废车辆；情节严重的，由县级以上地方人民政府交通运输主管部门责令停业整顿；构成犯罪的，依法追究刑事责任。</t>
  </si>
  <si>
    <t>责令停产停业,没收违法所得,没收非法财物,罚款</t>
  </si>
  <si>
    <t>机动车维修经营者不得承修已报废的机动车，不得擅自改装机动车。</t>
  </si>
  <si>
    <t>机动车维修经营者应当按照国家有关技术规范对机动车进行维修，保证维修质量，不得使用假冒伪劣配件维修机动车。</t>
  </si>
  <si>
    <t>184</t>
  </si>
  <si>
    <t>C1919800</t>
  </si>
  <si>
    <t>对机动车维修经营者签发虚假的机动车维修合格证的行为进行处罚</t>
  </si>
  <si>
    <t>机动车维修经营者对机动车进行二级维护、总成修理或者整车修理的，应当进行维修质量检验。检验合格的，维修质量检验人员应当签发机动车维修合格证。</t>
  </si>
  <si>
    <t>七十三</t>
  </si>
  <si>
    <t>违反本条例的规定，机动车维修经营者签发虚假的机动车维修合格证，由县级以上地方人民政府交通运输主管部门责令改正；有违法所得的，没收违法所得，处违法所得2倍以上10倍以下的罚款；没有违法所得或者违法所得不足3000元的，处5000元以上2万元以下的罚款；情节严重的，由县级以上地方人民政府交通运输主管部门责令停业整顿；构成犯罪的，依法追究刑事责任。</t>
  </si>
  <si>
    <t>185</t>
  </si>
  <si>
    <t>C1919900</t>
  </si>
  <si>
    <t>对机动车维修经营者未按照规定执行机动车配件采购、检验、使用和公示制度，经责令改正，逾期未改正的行为进行处罚</t>
  </si>
  <si>
    <t>机动车维修经营者应当执行规定的机动车配件采购、检验、使用和公示制度，分别标识原厂配件、副厂配件和修复配件并明码标价，供托修方自主选择；更换下的配件、总成未经托修方同意，不得擅自处理。</t>
  </si>
  <si>
    <t>违反本条例的规定，机动车维修经营者有下列情形之一的，由道路运输管理机构责令改正；逾期未改正的，处二千元以上五千元以下的罚款；严重侵犯消费者合法权益的，由道路运输管理机构处五日以上十五日以下的停业整顿：（一）未按照规定执行机动车配件采购、检验、使用和公示制度的；</t>
  </si>
  <si>
    <t>186</t>
  </si>
  <si>
    <t>C1920000</t>
  </si>
  <si>
    <t>对机动车维修经营者未按照规定分项计算工时费、材料费或者将结算清单交付托修方，经责令改正，逾期未改正的行为进行处罚</t>
  </si>
  <si>
    <t>违反本条例的规定，机动车维修经营者有下列情形之一的，由道路运输管理机构责令改正；逾期未改正的，处二千元以上五千元以下的罚款；严重侵犯消费者合法权益的，由道路运输管理机构处五日以上十五日以下的停业整顿：（二）未按照规定分项计算工时费、材料费或者将结算清单交付托修方的；</t>
  </si>
  <si>
    <t>机动车维修经营者应当遵守下列规定：（三）按照公示的标准收取修理费，分项计算工时费、材料费并将结算票据和结算清单交付托修方；</t>
  </si>
  <si>
    <t>187</t>
  </si>
  <si>
    <t>C1920100</t>
  </si>
  <si>
    <t>对机动车维修经营者使用的机动车维修设备不符合国家和本市相关标准，经责令改正，逾期未改正的行为进行处罚</t>
  </si>
  <si>
    <t>机动车维修经营者应当遵守下列规定：（七）使用的机动车维修设备应当符合国家和本市相关标准，并建立设备维护保养制度；</t>
  </si>
  <si>
    <t>违反本条例的规定，机动车维修经营者有下列情形之一的，由道路运输管理机构责令改正；逾期未改正的，处二千元以上五千元以下的罚款；严重侵犯消费者合法权益的，由道路运输管理机构处五日以上十五日以下的停业整顿：（三）使用的机动车维修设备不符合国家和本市相关标准的。</t>
  </si>
  <si>
    <t>188</t>
  </si>
  <si>
    <t>C1920400</t>
  </si>
  <si>
    <t>对外国道路运输经营者未经批准在我国境内设立国际道路运输常驻代表机构的行为进行处罚</t>
  </si>
  <si>
    <t>外国道路运输企业在我国境内设立国际道路运输常驻代表机构，应当向交通部提出申请，并提供以下材料：（二）企业所在国家或地区有关商业登记当局出具的开业合法证明或营业注册副本；</t>
  </si>
  <si>
    <t>外国道路运输企业在我国境内设立国际道路运输常驻代表机构，应当向交通部提出申请，并提供以下材料：（三）由所在国金融机构出具的资本信用证明书；</t>
  </si>
  <si>
    <t>提交的外文资料需同时附中文翻译件。</t>
  </si>
  <si>
    <t>违反本规定，外国道路运输经营者，未经批准在我国境内设立国际道路运输常驻代表机构的，由省级道路运输管理机构予以警告，并责令改正。</t>
  </si>
  <si>
    <t>外国道路运输企业在我国境内设立国际道路运输常驻代表机构，应当向交通部提出申请，并提供以下材料：（一）企业的董事长或总经理签署的申请书。内容包括常驻代表机构的名称、负责人、业务范围、驻在期限、驻在地点等；</t>
  </si>
  <si>
    <t>外国道路运输企业在我国境内设立国际道路运输常驻代表机构，应当向交通部提出申请，并提供以下材料：（四）企业委任常驻代表机构人员的授权书和常驻人员的简历及照片。</t>
  </si>
  <si>
    <t>189</t>
  </si>
  <si>
    <t>C1920500</t>
  </si>
  <si>
    <t>对外国国际道路运输经营者未取得我国有效的《国际汽车运输行车许可证》或者《国际汽车运输特别行车许可证》，擅自进入我国境内从事国际道路运输经营或者运输危险货物的行为进行处罚</t>
  </si>
  <si>
    <t>在我国境内从事国际道路危险货物运输经营的外国经营者，应当向拟通过口岸所在地的省级道路运输管理机构提出申请，由省级道路运输管理机构商有关部门批准后，向外国经营者的运输车辆发放《国际汽车运输特别行车许可证》。</t>
  </si>
  <si>
    <t>外国国际道路运输经营者有下列行为之一，由县级以上道路运输管理机构以及口岸国际道路运输管理机构责令停止运输或责令改正，有违法所得的，没收违法所得，处违法所得2倍以上10倍以下的罚款，没有违法所得或者违法所得不足1万元的，处3万元以上6万元以下的罚款：（一）未取得我国有效的《国际汽车运输行车许可证》或者《国际汽车运输特别行车许可证》，擅自进入我国境内从事国际道路运输经营或者运输危险货物的；</t>
  </si>
  <si>
    <t>在我国境内从事国际道路旅客运输经营和一般货物运输经营的外国经营者，使用《国际汽车运输行车许可证》。</t>
  </si>
  <si>
    <t>我国国际汽车运输行车许可证分为《国际汽车运输行车许可证》和《国际汽车运输特别行车许可证》。</t>
  </si>
  <si>
    <t>190</t>
  </si>
  <si>
    <t>C1920600</t>
  </si>
  <si>
    <t>对外国国际道路运输经营者从事我国国内道路旅客或货物运输的行为进行处罚</t>
  </si>
  <si>
    <t>禁止外国国际道路运输经营者从事我国国内道路旅客和货物运输经营。</t>
  </si>
  <si>
    <t>外国国际道路运输经营者有下列行为之一，由县级以上道路运输管理机构以及口岸国际道路运输管理机构责令停止运输或责令改正，有违法所得的，没收违法所得，处违法所得2倍以上10倍以下的罚款，没有违法所得或者违法所得不足1万元的，处3万元以上6万元以下的罚款：（二）从事我国国内道路旅客或货物运输的；</t>
  </si>
  <si>
    <t>191</t>
  </si>
  <si>
    <t>C1920700</t>
  </si>
  <si>
    <t>对外国国际道路运输经营者的在我国境内自行承揽货源或招揽旅客行为进行处罚</t>
  </si>
  <si>
    <t>外国国际道路运输经营者有下列行为之一，由县级以上道路运输管理机构以及口岸国际道路运输管理机构责令停止运输或责令改正，有违法所得的，没收违法所得，处违法所得2倍以上10倍以下的罚款，没有违法所得或者违法所得不足1万元的，处3万元以上6万元以下的罚款：（三）在我国境内自行承揽货源或招揽旅客的；</t>
  </si>
  <si>
    <t>禁止外国国际道路运输经营者在我国境内自行承揽货物或者招揽旅客。</t>
  </si>
  <si>
    <t>192</t>
  </si>
  <si>
    <t>C1920800</t>
  </si>
  <si>
    <t>对外国国际道路运输经营者未按规定的运输线路、站点、班次、停靠站（场）运行的行为进行处罚</t>
  </si>
  <si>
    <t>外国国际道路运输经营者在我国境内应当在批准的站点上下旅客或者按照运输合同商定的地点装卸货物。运输车辆，要按照我国道路运输管理机构指定的停靠站（场）停放。</t>
  </si>
  <si>
    <t>从事国际道路运输的车辆应当按照规定的口岸通过，进入对方国家境内后，应当按照规定的线路运行。</t>
  </si>
  <si>
    <t>外国国际道路运输经营者有下列行为之一，由县级以上道路运输管理机构以及口岸国际道路运输管理机构责令停止运输或责令改正，有违法所得的，没收违法所得，处违法所得2倍以上10倍以下的罚款，没有违法所得或者违法所得不足1万元的，处3万元以上6万元以下的罚款：（四）未按规定的运输线路、站点、班次、停靠站（场）运行的；</t>
  </si>
  <si>
    <t>从事定期国际道路旅客运输的车辆，应当按照规定的行车路线、班次及停靠站点运行。</t>
  </si>
  <si>
    <t>193</t>
  </si>
  <si>
    <t>C1920900</t>
  </si>
  <si>
    <t>对外国国际道路运输经营者未标明本国《国际道路运输国籍识别标志》的行为进行处罚</t>
  </si>
  <si>
    <t>外国国际道路运输经营者有下列行为之一，由县级以上道路运输管理机构以及口岸国际道路运输管理机构责令停止运输或责令改正，有违法所得的，没收违法所得，处违法所得2倍以上10倍以下的罚款，没有违法所得或者违法所得不足1万元的，处3万元以上6万元以下的罚款：（五）未标明本国《国际道路运输国籍识别标志》的。</t>
  </si>
  <si>
    <t>194</t>
  </si>
  <si>
    <t>C1921000</t>
  </si>
  <si>
    <t>对未取得道路客运经营许可，擅自从事（国际）道路客运经营的行为进行处罚</t>
  </si>
  <si>
    <t>申请从事国际道路运输经营活动的，应当具备下列条件：（四）拟投入国际道路运输经营的运输车辆技术等级达到一级；</t>
  </si>
  <si>
    <t>拟从事国际道路运输经营的，应当向所在地省级道路运输管理机构提出申请，并提交以下材料：（五）拟投入国际道路运输经营的车辆的道路运输证和拟购置车辆承诺书，承诺书包括车辆数量、类型、技术性能、购车时间等内容；</t>
  </si>
  <si>
    <t>申请从事国际道路运输经营活动的，应当具备下列条件：（五）有健全的安全生产管理制度。</t>
  </si>
  <si>
    <t>违反本规定，有下列行为之一的，由县级以上道路运输管理机构以及口岸国际道路运输管理机构责令停止经营；有违法所得的，没收违法所得，处违法所得2倍以上10倍以下的罚款；没有违法所得或者违法所得不足2万元的，处3万元以上10万元以下的罚款；构成犯罪的，依法追究刑事责任：（一）未取得道路运输经营许可，擅自从事国际道路运输经营的；</t>
  </si>
  <si>
    <t>申请从事国际道路运输经营活动的，应当具备下列条件：（二）从事国内道路运输经营满3年，且近3年内未发生重大以上道路交通责任事故。道路交通责任事故是指驾驶人员负同等或者以上责任的交通事故。</t>
  </si>
  <si>
    <t>申请从事国际道路运输经营活动的，应当具备下列条件：（一）已经取得国内道路运输经营许可证的企业法人；</t>
  </si>
  <si>
    <t>拟从事国际道路运输经营的，应当向所在地省级道路运输管理机构提出申请，并提交以下材料：（四）企业近3年内无重大以上道路交通责任事故证明；</t>
  </si>
  <si>
    <t>拟从事国际道路运输经营的，应当向所在地省级道路运输管理机构提出申请，并提交以下材料：（一）国际道路运输经营申请表；</t>
  </si>
  <si>
    <t>拟从事国际道路运输经营的，应当向所在地省级道路运输管理机构提出申请，并提交以下材料：（六）拟聘用驾驶员的机动车驾驶证、从业资格证，近3年内无重大以上道路交通责任事故证明；</t>
  </si>
  <si>
    <t>申请从事国际道路运输经营活动的，应当具备下列条件：（三）驾驶人员符合第六条的条件。从事危险货物运输的驾驶员、装卸管理员、押运员，应当符合危险货物运输管理的有关规定；</t>
  </si>
  <si>
    <t>拟从事国际道路运输经营的，应当向所在地省级道路运输管理机构提出申请，并提交以下材料：（七）国际道路运输的安全管理制度：包括安全生产责任制度、安全生产业务操作规程、安全生产监督检查制度、驾驶员和车辆安全生产管理制度等。</t>
  </si>
  <si>
    <t>拟从事国际道路运输经营的，应当向所在地省级道路运输管理机构提出申请，并提交以下材料：（二）《道路运输经营许可证》及复印件；</t>
  </si>
  <si>
    <t>拟从事国际道路运输经营的，应当向所在地省级道路运输管理机构提出申请，并提交以下材料：（三）法人营业执照及复印件；</t>
  </si>
  <si>
    <t>申请从事客运经营的，应当具备下列条件：（二）有符合本条例第九条规定条件的驾驶人员；</t>
  </si>
  <si>
    <t>对从事省际和市际客运经营的申请，收到申请的交通运输主管部门依照本条第二款规定颁发道路运输经营许可证前，应当与运输线路目的地的相应交通运输主管部门协商，协商不成的，应当按程序报省、自治区、直辖市人民政府交通运输主管部门协商决定。对从事设区的市内毗邻县客运经营的申请，有关交通运输主管部门应当进行协商，协商不成的，报所在地市级人民政府交通运输主管部门决定。</t>
  </si>
  <si>
    <t>申请从事班线客运经营的，还应当有明确的线路和站点方案。</t>
  </si>
  <si>
    <t>违反本条例的规定，未取得道路运输经营许可，擅自从事道路运输经营的，由县级以上地方人民政府交通运输主管部门责令停止经营；有违法所得的，没收违法所得，处违法所得2倍以上10倍以下的罚款；没有违法所得或者违法所得不足2万元的，处3万元以上10万元以下的罚款；构成犯罪的，依法追究刑事责任。</t>
  </si>
  <si>
    <t>申请从事客运经营的，应当具备下列条件：（一）有与其经营业务相适应并经检测合格的车辆；</t>
  </si>
  <si>
    <t>申请从事客运经营的，应当依法向市场监督管理部门办理有关登记手续后，按照下列规定提出申请并提交符合本条例第八条规定条件的相关材料：（一）从事县级行政区域内和毗邻县行政区域间客运经营的，向所在地县级人民政府交通运输主管部门提出申请；</t>
  </si>
  <si>
    <t>申请从事客运经营的，应当具备下列条件：（三）有健全的安全生产管理制度。</t>
  </si>
  <si>
    <t>依照前款规定收到申请的交通运输主管部门，应当自受理申请之日起20日内审查完毕，作出许可或者不予许可的决定。予以许可的，向申请人颁发道路运输经营许可证，并向申请人投入运输的车辆配发车辆营运证；不予许可的，应当书面通知申请人并说明理由。</t>
  </si>
  <si>
    <t>申请从事客运经营的，应当依法向市场监督管理部门办理有关登记手续后，按照下列规定提出申请并提交符合本条例第八条规定条件的相关材料：（二）从事省际、市际、县际（除毗邻县行政区域间外）客运经营的，向所在地设区的市级人民政府交通运输主管部门提出申请；</t>
  </si>
  <si>
    <t>申请从事客运经营的，应当依法向市场监督管理部门办理有关登记手续后，按照下列规定提出申请并提交符合本条例第八条规定条件的相关材料：（三）在直辖市申请从事客运经营的，向所在地直辖市人民政府确定的交通运输主管部门提出申请。</t>
  </si>
  <si>
    <t>195</t>
  </si>
  <si>
    <t>C1921100</t>
  </si>
  <si>
    <t>对未取得（国际）道路客运班线经营许可，擅自从事（国际）班车客运经营的行为进行处罚</t>
  </si>
  <si>
    <t>《道路旅客运输及客运站管理规定》（2020）</t>
  </si>
  <si>
    <t>申请从事道路客运经营的，应当依法向市场监督管理部门办理有关登记手续后，按照下列规定提出申请：（一）从事一类、二类、三类客运班线经营或者包车客运经营的，向所在地设区的市级道路运输管理机构提出申请；</t>
  </si>
  <si>
    <t>在直辖市申请从事道路客运经营的，应当向直辖市人民政府确定的道路运输管理机构提出申请。</t>
  </si>
  <si>
    <t>九十三</t>
  </si>
  <si>
    <t>违反本规定，有下列行为之一的，由县级以上道路运输管理机构责令停止经营；有违法所得的，没收违法所得，处违法所得2倍以上10倍以下的罚款；没有违法所得或者违法所得不足2万元的，处3万元以上10万元以下的罚款；构成犯罪的，依法追究刑事责任：（二）未取得道路客运班线经营许可，擅自从事班车客运经营的；</t>
  </si>
  <si>
    <t>申请从事道路客运经营的，应当依法向市场监督管理部门办理有关登记手续后，按照下列规定提出申请：（二）从事四类客运班线经营的，向所在地县级道路运输管理机构提出申请。</t>
  </si>
  <si>
    <t>从事定期国际道路旅客运输的，还应当提交定期国际道路旅客班线运输的线路、站点、班次方案。</t>
  </si>
  <si>
    <t>196</t>
  </si>
  <si>
    <t>C1921200</t>
  </si>
  <si>
    <t>对使用失效、伪造、变造、被注销等无效的道路客运许可证件从事（国际）道路客运经营的行为进行处罚</t>
  </si>
  <si>
    <t>违反本规定，有下列行为之一的，由县级以上道路运输管理机构责令停止经营；有违法所得的，没收违法所得，处违法所得2倍以上10倍以下的罚款；没有违法所得或者违法所得不足2万元的，处3万元以上10万元以下的罚款；构成犯罪的，依法追究刑事责任：（三）使用失效、伪造、变造、被注销等无效的道路客运许可证件从事道路客运经营的；</t>
  </si>
  <si>
    <t>违反本规定，有下列行为之一的，由县级以上道路运输管理机构以及口岸国际道路运输管理机构责令停止经营；有违法所得的，没收违法所得，处违法所得2倍以上10倍以下的罚款；没有违法所得或者违法所得不足2万元的，处3万元以上10万元以下的罚款；构成犯罪的，依法追究刑事责任：（二）使用失效、伪造、变造、被注销等无效道路运输经营许可证件从事国际道路运输经营的；</t>
  </si>
  <si>
    <t>197</t>
  </si>
  <si>
    <t>C1921300</t>
  </si>
  <si>
    <t>对超越许可事项，从事（国际）道路客运经营的行为进行处罚</t>
  </si>
  <si>
    <t>违反本规定，有下列行为之一的，由县级以上道路运输管理机构责令停止经营；有违法所得的，没收违法所得，处违法所得2倍以上10倍以下的罚款；没有违法所得或者违法所得不足2万元的，处3万元以上10万元以下的罚款；构成犯罪的，依法追究刑事责任：（四）超越许可事项，从事道路客运经营的。</t>
  </si>
  <si>
    <t>客运经营者应当按照道路运输管理机构决定的许可事项从事客运经营活动，不得转让、出租道路运输经营许可证件。</t>
  </si>
  <si>
    <t>违反本规定，有下列行为之一的，由县级以上道路运输管理机构以及口岸国际道路运输管理机构责令停止经营；有违法所得的，没收违法所得，处违法所得2倍以上10倍以下的罚款；没有违法所得或者违法所得不足2万元的，处3万元以上10万元以下的罚款；构成犯罪的，依法追究刑事责任：（三）超越许可的事项，非法从事国际道路运输经营的。</t>
  </si>
  <si>
    <t>198</t>
  </si>
  <si>
    <t>C1921400</t>
  </si>
  <si>
    <t>对未取得道路货物运输经营许可，擅自从事道路货物运输经营的行为进行处罚</t>
  </si>
  <si>
    <t>申请从事货运经营的，应当依法向市场监督管理部门办理有关登记手续后，按照下列规定提出申请并分别提交符合本条例第二十一条、第二十三条规定条件的相关材料：（一）从事危险货物运输经营以外的货运经营的，向县级人民政府交通运输主管部门提出申请；</t>
  </si>
  <si>
    <t>申请从事货运经营的，应当具备下列条件：（三）有健全的安全生产管理制度。</t>
  </si>
  <si>
    <t>申请从事货运经营的，应当具备下列条件：（一）有与其经营业务相适应并经检测合格的车辆；</t>
  </si>
  <si>
    <t>申请从事货运经营的，应当具备下列条件：（二）有符合本条例第二十二条规定条件的驾驶人员；</t>
  </si>
  <si>
    <t>199</t>
  </si>
  <si>
    <t>C1921500</t>
  </si>
  <si>
    <t>对使用失效、伪造、变造、被注销等无效的道路运输经营许可证件从事道路货物运输经营的行为进行处罚</t>
  </si>
  <si>
    <t>违反本规定，有下列行为之一的，由交通运输主管部门责令停止经营；有违法所得的，没收违法所得，处违法所得2倍以上10倍以下的罚款；没有违法所得或者违法所得不足2万元的，处3万元以上10万元以下的罚款；构成犯罪的，依法追究刑事责任：（二）使用失效、伪造、变造、被注销等无效的道路运输经营许可证件从事道路货物运输经营的；</t>
  </si>
  <si>
    <t>200</t>
  </si>
  <si>
    <t>C1921600</t>
  </si>
  <si>
    <t>对超越许可事项，从事道路货物运输经营的行为进行处罚</t>
  </si>
  <si>
    <t>道路货物运输经营者应当按照《道路运输经营许可证》核定的经营范围从事货物运输经营，不得转让、出租道路运输经营许可证件。</t>
  </si>
  <si>
    <t>违反本规定，有下列行为之一的，由交通运输主管部门责令停止经营；有违法所得的，没收违法所得，处违法所得2倍以上10倍以下的罚款；没有违法所得或者违法所得不足2万元的，处3万元以上10万元以下的罚款；构成犯罪的，依法追究刑事责任：（三）超越许可的事项，从事道路货物运输经营的。</t>
  </si>
  <si>
    <t>201</t>
  </si>
  <si>
    <t>C1921700</t>
  </si>
  <si>
    <t>对客运经营者使用未持合法有效《道路运输证》的车辆参加客运经营的行为进行处罚</t>
  </si>
  <si>
    <t>北京经济技术开发区管理委员会、北京市怀柔区交通局、北京市密云区交通局、北京市交通委员会、北京市昌平区交通局、北京市平谷区交通局、北京市门头沟区交通局、北京市通州区交通委员会、北京市延庆区交通局、北京市延庆区交通局、北京市大兴区交通局、北京市大兴区交通局、北京市顺义区交通局、北京市房山区交通局、北京市西城区交通委员会</t>
  </si>
  <si>
    <t>违反本规定，客运经营者使用未持合法有效《道路运输证》的车辆参加客运经营的，或者聘用不具备从业资格的驾驶员参加客运经营的，由交通运输主管部门责令改正，处3000元以上1万元以下的罚款。</t>
  </si>
  <si>
    <t>客运经营者应当按照确定的时间落实拟投入车辆和聘用驾驶员等承诺。交通运输主管部门核实后，应当为投入运输的客车配发《道路运输证》，注明经营范围。营运线路长度在800公里以上的客运班线还应当注明客运班线和班车客运标志牌编号等信息。</t>
  </si>
  <si>
    <t>202</t>
  </si>
  <si>
    <t>C1921800</t>
  </si>
  <si>
    <t>对取得道路货物运输经营许可的道路货物运输经营者使用无道路运输证的车辆参加货物运输的行为进行处罚</t>
  </si>
  <si>
    <t>违反本规定，取得道路货物运输经营许可的道路货物运输经营者使用无《道路运输证》的车辆参加普通货物运输的，由交通运输主管部门责令改正，处1000元以上3000元以下的罚款。</t>
  </si>
  <si>
    <t>203</t>
  </si>
  <si>
    <t>C1922000</t>
  </si>
  <si>
    <t>对使用失效、伪造、变造、被注销等无效的客运站许可证件从事客运站经营的行为进行处罚</t>
  </si>
  <si>
    <t>九十四</t>
  </si>
  <si>
    <t>违反本规定，有下列行为之一的，由县级以上道路运输管理机构责令停止经营；有违法所得的，没收违法所得，处违法所得2倍以上10倍以下的罚款；没有违法所得或者违法所得不足1万元的，处2万元以上5万元以下的罚款；构成犯罪的，依法追究刑事责任：（二）使用失效、伪造、变造、被注销等无效的客运站许可证件从事客运站经营的；</t>
  </si>
  <si>
    <t>204</t>
  </si>
  <si>
    <t>C1922100</t>
  </si>
  <si>
    <t>对超越许可事项，从事客运站经营的行为进行处罚</t>
  </si>
  <si>
    <t>客运站经营者应当按照道路运输管理机构决定的许可事项从事客运站经营活动，不得转让、出租客运站经营许可证件，不得改变客运站基本用途和服务功能。</t>
  </si>
  <si>
    <t>违反本规定，有下列行为之一的，由县级以上道路运输管理机构责令停止经营；有违法所得的，没收违法所得，处违法所得2倍以上10倍以下的罚款；没有违法所得或者违法所得不足1万元的，处2万元以上5万元以下的罚款；构成犯罪的，依法追究刑事责任：（三）超越许可事项，从事客运站经营的。</t>
  </si>
  <si>
    <t>205</t>
  </si>
  <si>
    <t>C1922400</t>
  </si>
  <si>
    <t>对未取得道路危险货物运输许可，擅自从事（国际）道路危险货物运输（含放射性物品）的行为进行处罚</t>
  </si>
  <si>
    <t>申请从事道路危险货物运输经营的企业，应当依法向工商行政管理机关办理有关登记手续后，向所在地设区的市级道路运输管理机构提出申请，并提交以下材料：（四）证明专用车辆、设备情况的材料，包括：
1.未购置专用车辆、设备的，应当提交拟投入专用车辆、设备承诺书。承诺书内容应当包括车辆数量、类型、技术等级、总质量、核定载质量、车轴数以及车辆外廓尺寸；通讯工具和卫星定位装置配备情况；罐式专用车辆的罐体容积；罐式专用车辆罐体载货后的总质量与车辆核定载质量相匹配情况；运输剧毒化学品、爆炸品、易制爆危险化学品的专用车辆核定载质量等有关情况。承诺期限不得超过1年。
2.已购置专用车辆、设备的，应当提供车辆行驶证、车辆技术等级评定结论；通讯工具和卫星定位装置配备；罐式专用车辆的罐体检测合格证或者检测报告及复印件等有关材料。</t>
  </si>
  <si>
    <t>申请从事道路危险货物运输经营的企业，应当依法向工商行政管理机关办理有关登记手续后，向所在地设区的市级道路运输管理机构提出申请，并提交以下材料：（五）拟聘用专职安全管理人员、驾驶人员、装卸管理人员、押运人员的，应当提交拟聘用承诺书，承诺期限不得超过1年；已聘用的应当提交从业资格证及其复印件以及驾驶证及其复印件。</t>
  </si>
  <si>
    <t>申请从事道路危险货物运输经营，应当具备下列条件：（二）有符合下列要求的停车场地：
1.自有或者租借期限为3年以上，且与经营范围、规模相适应的停车场地，停车场地应当位于企业注册地市级行政区域内。
2.运输剧毒化学品、爆炸品专用车辆以及罐式专用车辆，数量为20辆（含）以下的，停车场地面积不低于车辆正投影面积的1.5倍，数量为20辆以上的，超过部分，每辆车的停车场地面积不低于车辆正投影面积；运输其他危险货物的，专用车辆数量为10辆（含）以下的，停车场地面积不低于车辆正投影面积的1.5倍；数量为10辆以上的，超过部分，每辆车的停车场地面积不低于车辆正投影面积。
3.停车场地应当封闭并设立明显标志，不得妨碍居民生活和威胁公共安全。</t>
  </si>
  <si>
    <t>申请从事道路危险货物运输经营的企业，应当依法向工商行政管理机关办理有关登记手续后，向所在地设区的市级道路运输管理机构提出申请，并提交以下材料：（一）《道路危险货物运输经营申请表》，包括申请人基本信息、申请运输的危险货物范围（类别、项别或品名，如果为剧毒化学品应当标注“剧毒”）等内容。</t>
  </si>
  <si>
    <t>申请从事道路危险货物运输经营的企业，应当依法向工商行政管理机关办理有关登记手续后，向所在地设区的市级道路运输管理机构提出申请，并提交以下材料：（二）拟担任企业法定代表人的投资人或者负责人的身份证明及其复印件，经办人身份证明及其复印件和书面委托书。</t>
  </si>
  <si>
    <t>违反本规定，有下列情形之一的，由县级以上道路运输管理机构责令停止运输经营，有违法所得的，没收违法所得，处违法所得2倍以上10倍以下的罚款；没有违法所得或者违法所得不足2万元的，处3万元以上10万元以下的罚款；构成犯罪的，依法追究刑事责任：（一）未取得道路危险货物运输许可，擅自从事道路危险货物运输的；</t>
  </si>
  <si>
    <t>申请从事非经营性道路危险货物运输的单位，向所在地设区的市级道路运输管理机构提出申请时，除提交第十条第（四）项至第（八）项规定的材料外，还应当提交以下材料：（四）经办人的身份证明及其复印件以及书面委托书。</t>
  </si>
  <si>
    <t>符合下列条件的企事业单位，可以使用自备专用车辆从事为本单位服务的非经营性道路危险货物运输：（一）属于下列企事业单位之一：
1．省级以上安全生产监督管理部门批准设立的生产、使用、储存危险化学品的企业。
2．有特殊需求的科研、军工等企事业单位。</t>
  </si>
  <si>
    <t>申请从事非经营性道路危险货物运输的单位，向所在地设区的市级道路运输管理机构提出申请时，除提交第十条第（四）项至第（八）项规定的材料外，还应当提交以下材料：（三）特殊运输需求的说明材料。</t>
  </si>
  <si>
    <t>申请从事非经营性道路危险货物运输的单位，向所在地设区的市级道路运输管理机构提出申请时，除提交第十条第（四）项至第（八）项规定的材料外，还应当提交以下材料：（二）下列形式之一的单位基本情况证明：
1.省级以上安全生产监督管理部门颁发的危险化学品生产、使用等证明。
2．能证明科研、军工等企事业单位性质或者业务范围的有关材料。</t>
  </si>
  <si>
    <t>申请从事道路危险货物运输经营的企业，应当依法向工商行政管理机关办理有关登记手续后，向所在地设区的市级道路运输管理机构提出申请，并提交以下材料：（三）企业章程文本。</t>
  </si>
  <si>
    <t>申请从事非经营性道路危险货物运输的单位，向所在地设区的市级道路运输管理机构提出申请时，除提交第十条第（四）项至第（八）项规定的材料外，还应当提交以下材料：（一）《道路危险货物运输申请表》，包括申请人基本信息、申请运输的物品范围（类别、项别或品名，如果为剧毒化学品应当标注“剧毒”）等内容。</t>
  </si>
  <si>
    <t>申请从事道路危险货物运输经营，应当具备下列条件：（四）有健全的安全生产管理制度：
1.企业主要负责人、安全管理部门负责人、专职安全管理人员安全生产责任制度。
2.从业人员安全生产责任制度。
3.安全生产监督检查制度。
4.安全生产教育培训制度。
5.从业人员、专用车辆、设备及停车场地安全管理制度。
6.应急救援预案制度。
7.安全生产作业规程。
8.安全生产考核与奖惩制度。
9.安全事故报告、统计与处理制度。</t>
  </si>
  <si>
    <t>申请从事道路危险货物运输经营，应当具备下列条件：（一）有符合下列要求的专用车辆及设备：
1.自有专用车辆(挂车除外)5辆以上；运输剧毒化学品、爆炸品的，自有专用车辆(挂车除外)10辆以上。
2.专用车辆的技术要求应当符合《道路运输车辆技术管理规定》有关规定。
3.配备有效的通讯工具。
4.专用车辆应当安装具有行驶记录功能的卫星定位装置。
5.运输剧毒化学品、爆炸品、易制爆危险化学品的，应当配备罐式、厢式专用车辆或者压力容器等专用容器。
6.罐式专用车辆的罐体应当经质量检验部门检验合格，且罐体载货后总质量与专用车辆核定载质量相匹配。运输爆炸品、强腐蚀性危险货物的罐式专用车辆的罐体容积不得超过20立方米，运输剧毒化学品的罐式专用车辆的罐体容积不得超过10立方米，但符合国家有关标准的罐式集装箱除外。
7.运输剧毒化学品、爆炸品、强腐蚀性危险货物的非罐式专用车辆，核定载质量不得超过10吨，但符合国家有关标准的集装箱运输专用车辆除外。
8.配备与运输的危险货物性质相适应的安全防护、环境保护和消防设施设备。</t>
  </si>
  <si>
    <t>申请从事非经营性放射性物品道路运输的单位，向所在地设区的市级道路运输管理机构提出申请时，除提交第十条第（三）项、第（五）项规定的材料外，还应当提交下列材料：（五）对放射性物品运输需求的说明材料；</t>
  </si>
  <si>
    <t>申请从事放射性物品道路运输经营的企业，应当向所在地设区的市级道路运输管理机构提出申请，并提交下列材料：（五）企业经营方案及相关安全生产管理制度文本。</t>
  </si>
  <si>
    <t>申请从事非经营性放射性物品道路运输的单位，向所在地设区的市级道路运输管理机构提出申请时，除提交第十条第（三）项、第（五）项规定的材料外，还应当提交下列材料：（三）有关部门依法批准生产、销售、使用或者处置放射性物品的有效证明；</t>
  </si>
  <si>
    <t>违反本规定，未取得有关放射性物品道路运输资质许可，有下列情形之一的，由县级以上道路运输管理机构责令停止运输，有违法所得的，没收违法所得，处违法所得2倍以上10倍以下的罚款；没有违法所得或者违法所得不足2万元的，处3万元以上10万元以下的罚款。构成犯罪的，依法追究刑事责任：（一）无资质许可擅自从事放射性物品道路运输的；</t>
  </si>
  <si>
    <t>申请从事放射性物品道路运输经营的企业，应当向所在地设区的市级道路运输管理机构提出申请，并提交下列材料：（一）《放射性物品道路运输经营申请表》，包括申请人基本信息、拟申请运输的放射性物品范围（类别或者品名）等内容；</t>
  </si>
  <si>
    <t>生产、销售、使用或者处置放射性物品的单位（含在放射性废物收贮过程中的从事放射性物品运输的省、自治区、直辖市城市放射性废物库营运单位），符合下列条件的，可以使用自备专用车辆从事为本单位服务的非经营性放射性物品道路运输活动：（一）持有有关部门依法批准的生产、销售、使用、处置放射性物品的有效证明；</t>
  </si>
  <si>
    <t>申请从事放射性物品道路运输经营的企业，应当向所在地设区的市级道路运输管理机构提出申请，并提交下列材料：（四）有关驾驶人员、装卸管理人员、押运人员的道路运输从业资格证及复印件，驾驶人员的驾驶证及复印件，安全管理人员的工作证明；</t>
  </si>
  <si>
    <t>从事危险货物运输的，还应当提交驾驶员、装卸管理员、押运员的上岗资格证等。</t>
  </si>
  <si>
    <t>申请从事放射性物品道路运输经营的企业，应当向所在地设区的市级道路运输管理机构提出申请，并提交下列材料：（三）证明专用车辆、设备情况的材料，包括：
1.未购置车辆的，应当提交拟投入车辆承诺书。内容包括拟购车辆数量、类型、技术等级、总质量、核定载质量、车轴数以及车辆外廓尺寸等有关情况；
2.已购置车辆的，应当提供车辆行驶证、车辆技术等级评定结论及复印件等有关材料；
3.对辐射防护用品、监测仪器等设备配置情况的说明材料。</t>
  </si>
  <si>
    <t>申请从事非经营性放射性物品道路运输的单位，向所在地设区的市级道路运输管理机构提出申请时，除提交第十条第（三）项、第（五）项规定的材料外，还应当提交下列材料：（一）《放射性物品道路运输申请表》，包括申请人基本信息、拟申请运输的放射性物品范围（类别或者品名）等内容；</t>
  </si>
  <si>
    <t>申请从事非经营性放射性物品道路运输的单位，向所在地设区的市级道路运输管理机构提出申请时，除提交第十条第（三）项、第（五）项规定的材料外，还应当提交下列材料：（七）有关专业技术人员的工作证明，依法应当取得相关从业资格证件的，还应当提交有效的从业资格证件及复印件。</t>
  </si>
  <si>
    <t>申请从事非经营性放射性物品道路运输的单位，向所在地设区的市级道路运输管理机构提出申请时，除提交第十条第（三）项、第（五）项规定的材料外，还应当提交下列材料：（二）单位负责人身份证明及复印件，经办人身份证明及复印件和委托书；</t>
  </si>
  <si>
    <t>申请从事非经营性放射性物品道路运输的单位，向所在地设区的市级道路运输管理机构提出申请时，除提交第十条第（三）项、第（五）项规定的材料外，还应当提交下列材料：（四）放射性物品运输容器、监测仪器检测合格证明；</t>
  </si>
  <si>
    <t>申请从事非经营性放射性物品道路运输的单位，向所在地设区的市级道路运输管理机构提出申请时，除提交第十条第（三）项、第（五）项规定的材料外，还应当提交下列材料：（六）有关驾驶人员的驾驶证、道路运输从业资格证及复印件；</t>
  </si>
  <si>
    <t>生产、销售、使用或者处置放射性物品的单位（含在放射性废物收贮过程中的从事放射性物品运输的省、自治区、直辖市城市放射性废物库营运单位），符合下列条件的，可以使用自备专用车辆从事为本单位服务的非经营性放射性物品道路运输活动：（二）有符合国家规定要求的放射性物品运输容器；</t>
  </si>
  <si>
    <t>申请从事放射性物品道路运输经营的企业，应当向所在地设区的市级道路运输管理机构提出申请，并提交下列材料：（二）企业负责人身份证明及复印件，经办人身份证明及复印件和委托书；</t>
  </si>
  <si>
    <t>申请从事放射性物品道路运输经营的，应当具备下列条件：（一）有符合要求的专用车辆和设备。
1.专用车辆要求。
（1）专用车辆的技术要求应当符合《道路运输车辆技术管理规定》有关规定；
（2）车辆为企业自有，且数量为5辆以上；
（3）核定载质量在1吨及以下的车辆为厢式或者封闭货车；
（4）车辆配备满足在线监控要求，且具有行驶记录仪功能的卫星定位系统。
2.设备要求。
（1）配备有效的通讯工具；
（2）配备必要的辐射防护用品和依法经定期检定合格的监测仪器。</t>
  </si>
  <si>
    <t>206</t>
  </si>
  <si>
    <t>C1922500</t>
  </si>
  <si>
    <t>对使用失效、伪造、变造、被注销等无效道路危险货物运输许可证件从事（国际）道路危险货物、放射性物品运输的行为进行处罚</t>
  </si>
  <si>
    <t>违反本规定，有下列情形之一的，由县级以上道路运输管理机构责令停止运输经营，有违法所得的，没收违法所得，处违法所得2倍以上10倍以下的罚款；没有违法所得或者违法所得不足2万元的，处3万元以上10万元以下的罚款；构成犯罪的，依法追究刑事责任：（二）使用失效、伪造、变造、被注销等无效道路危险货物运输许可证件从事道路危险货物运输的；</t>
  </si>
  <si>
    <t>违反本规定，未取得有关放射性物品道路运输资质许可，有下列情形之一的，由县级以上道路运输管理机构责令停止运输，有违法所得的，没收违法所得，处违法所得2倍以上10倍以下的罚款；没有违法所得或者违法所得不足2万元的，处3万元以上10万元以下的罚款。构成犯罪的，依法追究刑事责任：（二）使用失效、伪造、变造、被注销等无效放射性物品道路运输许可证件从事放射性物品道路运输的；</t>
  </si>
  <si>
    <t>207</t>
  </si>
  <si>
    <t>C1922600</t>
  </si>
  <si>
    <t>对超越许可事项，从事（国际）道路危险货物、放射性物品运输的行为进行处罚</t>
  </si>
  <si>
    <t>违反本规定，有下列情形之一的，由县级以上道路运输管理机构责令停止运输经营，有违法所得的，没收违法所得，处违法所得2倍以上10倍以下的罚款；没有违法所得或者违法所得不足2万元的，处3万元以上10万元以下的罚款；构成犯罪的，依法追究刑事责任：（三）超越许可事项，从事道路危险货物运输的；</t>
  </si>
  <si>
    <t>道路危险货物运输企业或者单位应当严格按照道路运输管理机构决定的许可事项从事道路危险货物运输活动，不得转让、出租道路危险货物运输许可证件。</t>
  </si>
  <si>
    <t>违反本规定，未取得有关放射性物品道路运输资质许可，有下列情形之一的，由县级以上道路运输管理机构责令停止运输，有违法所得的，没收违法所得，处违法所得2倍以上10倍以下的罚款；没有违法所得或者违法所得不足2万元的，处3万元以上10万元以下的罚款。构成犯罪的，依法追究刑事责任：（三）超越资质许可事项，从事放射性物品道路运输的；</t>
  </si>
  <si>
    <t>208</t>
  </si>
  <si>
    <t>C1922700</t>
  </si>
  <si>
    <t>对非经营性道路危险货物运输单位从事道路危险货物、放射性物品运输经营的行为进行处罚</t>
  </si>
  <si>
    <t>违反本规定，有下列情形之一的，由县级以上道路运输管理机构责令停止运输经营，有违法所得的，没收违法所得，处违法所得2倍以上10倍以下的罚款；没有违法所得或者违法所得不足2万元的，处3万元以上10万元以下的罚款；构成犯罪的，依法追究刑事责任：（四）非经营性道路危险货物运输单位从事道路危险货物运输经营的。</t>
  </si>
  <si>
    <t>严禁非经营性道路危险货物运输单位从事道路危险货物运输经营活动。</t>
  </si>
  <si>
    <t>违反本规定，未取得有关放射性物品道路运输资质许可，有下列情形之一的，由县级以上道路运输管理机构责令停止运输，有违法所得的，没收违法所得，处违法所得2倍以上10倍以下的罚款；没有违法所得或者违法所得不足2万元的，处3万元以上10万元以下的罚款。构成犯罪的，依法追究刑事责任：（四）非经营性放射性物品道路运输单位从事放射性物品道路运输经营的。</t>
  </si>
  <si>
    <t>非经营性放射性物品道路运输单位不得从事放射性物品道路运输经营活动。</t>
  </si>
  <si>
    <t>209</t>
  </si>
  <si>
    <t>C1923300</t>
  </si>
  <si>
    <t>对巡游出租汽车经营者未经批准擅自增加或者减少出租汽车营运车辆；擅自暂停、终止全部或者部分巡游出租汽车经营的行为进行处罚</t>
  </si>
  <si>
    <t>《北京市出租汽车管理条例》</t>
  </si>
  <si>
    <t>出租汽车经营者增加、减少或者更新车辆的，应当报市交通行政主管部门核准；变更办公地点和联系电话以及变更登记事项的，应当向市交通行政主管部门备案；停运或者歇业的，应当向市交通行政主管部门备案，并到工商行政管理机关办理有关手续。</t>
  </si>
  <si>
    <t>没收违法所得,警告,罚款</t>
  </si>
  <si>
    <t>违反本条例的规定，出租汽车经营者未经批准擅自增加或者减少出租汽车营运车辆的，由交通行政主管部门责令限期改正，没收非法所得，并按每增加或者减少一辆车处以2000元至5000元罚款。</t>
  </si>
  <si>
    <t>《巡游出租汽车经营服务管理规定》（2021）</t>
  </si>
  <si>
    <t>巡游出租汽车经营者在车辆经营权期限内，不得擅自暂停或者终止经营。需要变更许可事项或者暂停、终止经营的，应当提前30日向原许可机关提出申请，依法办理相关手续。巡游出租汽车经营者终止经营的，应当将相关的《道路运输经营许可证》和《道路运输证》等交回原许可机关。</t>
  </si>
  <si>
    <t>巡游出租汽车经营者违反本规定，有下列行为之一的，由县级以上地方人民政府出租汽车行政主管部门责令改正，并处以5000元以上1万元以下罚款。构成犯罪的，依法追究刑事责任：（一）擅自暂停、终止全部或者部分巡游出租汽车经营的；</t>
  </si>
  <si>
    <t>210</t>
  </si>
  <si>
    <t>C1923400</t>
  </si>
  <si>
    <t>对出租汽车经营者未按规定建立、执行、落实各项规章制度的行为进行处罚</t>
  </si>
  <si>
    <t>出租汽车经营者应当遵守下列规定：（五）建立实施治安保卫责任制，对从业人员进行法制教育，建立学习和业务培训制度；</t>
  </si>
  <si>
    <t>责令停产停业,警告,罚款</t>
  </si>
  <si>
    <t>出租汽车经营者违反本条例，有下列行为之一的，由交通行政主管部门给予警告，并可处以200元至 2000元的罚款；情节严重的，处以2000元至2万元罚款， 并可责令停业整顿3天至7天：（一）未按规定建立或者执行各项规章制度；</t>
  </si>
  <si>
    <t>出租汽车经营者应当遵守下列规定：（三）制定服务标准、规程和驾驶员、乘务员守则以及车辆检修、安全行车、治安保卫等规章制度；</t>
  </si>
  <si>
    <t>《网络预约出租汽车经营服务管理暂行办法》（2022）</t>
  </si>
  <si>
    <t>网约车平台公司违反本规定，有下列行为之一的，由县级以上出租汽车行政主管部门和价格主管部门按照职责责令改正，对每次违法行为处以5000元以上10000元以下罚款；情节严重的，处以10000元以上30000元以下罚款：（六）未按照规定制定服务质量标准、建立并落实投诉举报制度的；</t>
  </si>
  <si>
    <t>网约车平台公司应当公布确定符合国家有关规定的计程计价方式，明确服务项目和质量承诺，建立服务评价体系和乘客投诉处理制度，如实采集与记录驾驶员服务信息。在提供网约车服务时，提供驾驶员姓名、照片、手机号码和服务评价结果，以及车辆牌照等信息。</t>
  </si>
  <si>
    <t>211</t>
  </si>
  <si>
    <t>C1923700</t>
  </si>
  <si>
    <t>对出租汽车经营者对乘客和用户提出的服务质量问题置之不理或者不及时处理的行为进行处罚</t>
  </si>
  <si>
    <t>出租汽车经营者应当遵守下列规定：（六）对乘客提出的服务质量问题及时调查处理，并应当自乘客提出之日起10天内作出答复；</t>
  </si>
  <si>
    <t>出租汽车经营者违反本条例，有下列行为之一的，由交通行政主管部门给予警告，并可处以200元至 2000元的罚款；情节严重的，处以2000元至2万元罚款， 并可责令停业整顿3天至7天：（二）对乘客和用户提出的服务质量问题置之不理或者不及时处理；</t>
  </si>
  <si>
    <t>212</t>
  </si>
  <si>
    <t>C1923800</t>
  </si>
  <si>
    <t>对出租汽车经营者不执行交通行政主管部门协调营运业务的措施的行为进行处罚</t>
  </si>
  <si>
    <t>出租汽车经营者应当遵守下列规定：（七）执行交通行政主管部门协调营运业务的措施；</t>
  </si>
  <si>
    <t>出租汽车经营者违反本条例，有下列行为之一的，由交通行政主管部门给予警告，并可处以200元至 2000元的罚款；情节严重的，处以2000元至2万元罚款， 并可责令停业整顿3天至7天：（四）不执行交通行政主管部门协调营运业务的措施；</t>
  </si>
  <si>
    <t>213</t>
  </si>
  <si>
    <t>C1923900</t>
  </si>
  <si>
    <t>对出租汽车经营者未按照规定报送各类营运报表或者拒绝交通行政主管部门对营运资料、票证进行查阅的行为进行处罚</t>
  </si>
  <si>
    <t>出租汽车经营者应当遵守下列规定：（九）按规定期限和要求向市通行政主管部门如实报送营运报表及其他营运资料，接受交通行政主管部门对营运资料和票证的查阅；</t>
  </si>
  <si>
    <t>出租汽车经营者违反本条例，有下列行为之一的，由交通行政主管部门给予警告，并可处以200元至 2000元的罚款；情节严重的，处以2000元至2万元罚款， 并可责令停业整顿3天至7天：（六）未按照规定报送各类营运报表的或者拒绝交通行政主管部门对营运资料、票证进行查阅。</t>
  </si>
  <si>
    <t>214</t>
  </si>
  <si>
    <t>C1924100</t>
  </si>
  <si>
    <t>对出租汽车经营者使用非本单位的驾驶员驾驶车辆营运的行为进行处罚</t>
  </si>
  <si>
    <t>出租汽车经营者应当遵守下列规定：（十）不得使用无营运资格证件、被暂扣营运格证件的驾驶员或者非本单位的驾驶员驾驶车辆营运；</t>
  </si>
  <si>
    <t>出租汽车经营者违反本条例，有下列行为之一的，由交通行政主管部门给予警告，并可处以200元至 2000元的罚款；情节严重的，处以2000元至2万元罚款， 并可责令停业整顿3天至7天：（三）使用无营运资格证件、被暂扣营运资格证件的驾驶员或者非本单位的驾驶员驾驶车辆营运；</t>
  </si>
  <si>
    <t>215</t>
  </si>
  <si>
    <t>C1924200</t>
  </si>
  <si>
    <t>对出租汽车经营者因管理不善，或者未履行管理责任，本单位出租汽车驾驶员、乘务员、调度员违法行为严重、服务质量低劣或者出现甩客、故意绕道、违规收费等严重违反国家相关运营服务标准的行为进行处罚</t>
  </si>
  <si>
    <t>出租汽车经营者因管理不善, 本单位出租汽车驾驶员、乘务员、调度员违法行为严重、服务质量低劣，由交通行政主管部门对出租汽车经营者处以3000元至3万元罚款,并可责令停业整顿5天至15天。</t>
  </si>
  <si>
    <t>网约车平台公司违反本规定，有下列行为之一的，由县级以上出租汽车行政主管部门和价格主管部门按照职责责令改正，对每次违法行为处以5000元以上10000元以下罚款；情节严重的，处以10000元以上30000元以下罚款：（八）未履行管理责任，出现甩客、故意绕道、违规收费等严重违反国家相关运营服务标准行为的。</t>
  </si>
  <si>
    <t>网约车平台公司和驾驶员提供经营服务应当符合国家有关运营服务标准，不得途中甩客或者故意绕道行驶，不得违规收费，不得对举报、投诉其服务质量或者对其服务作出不满意评价的乘客实施报复行为。</t>
  </si>
  <si>
    <t>216</t>
  </si>
  <si>
    <t>C1925100</t>
  </si>
  <si>
    <t>对出租汽车驾驶员服饰不整洁、未做到文明礼貌、服务不规范行为进行处罚</t>
  </si>
  <si>
    <t>出租汽车驾驶员在营运时应当遵守下列规定：（一）服饰整洁、文明礼貌、服务规范；</t>
  </si>
  <si>
    <t>出租汽车驾驶员违反本条例第十六条第（一）、（三）、（五）、（六）、（七）、（九）、（十）、（十二）、（十三）、（十五）、（十七）、（二十）项规定的，由交通行政主管部门给予警告、并可处以100元至1000 元的罚款；情节严重的，处以1000元至2000元的罚款，在营运资格证件上作违章记录，并可暂扣营运资格证件1个月至3个月。</t>
  </si>
  <si>
    <t>217</t>
  </si>
  <si>
    <t>C1925400</t>
  </si>
  <si>
    <t>对出租汽车驾驶员未保持车辆整洁的行为进行处罚</t>
  </si>
  <si>
    <t>出租汽车驾驶员在营运时应当遵守下列规定：（十二）保持车辆整洁，牌证齐全、清晰，不得挪用车辆牌证或者对车辆牌证弄虚作假；</t>
  </si>
  <si>
    <t>暂扣许可证件,警告,罚款</t>
  </si>
  <si>
    <t>218</t>
  </si>
  <si>
    <t>C1925500</t>
  </si>
  <si>
    <t>对出租汽车驾驶员未按乘客要求、未按照规定使用车内服务设施、相关设备的行为进行处罚</t>
  </si>
  <si>
    <t>出租汽车驾驶员在营运时应当遵守下列规定：（十）满足乘客提出的使用或者不使用车内服务设施的要求；</t>
  </si>
  <si>
    <t>219</t>
  </si>
  <si>
    <t>C1925600</t>
  </si>
  <si>
    <t>对出租汽车驾驶员不正确使用计价器（计程计价设备）、与乘客议价、向乘客索要财物、收款后需要给乘客找零钱时不找零钱、违规收费的行为进行处罚</t>
  </si>
  <si>
    <t>出租汽车驾驶员在营运时应当遵守下列规定：（七）必须正确使用计价器，不得与乘客议价，不得向乘客索要财物，收款后需要给乘客找零钱时，必须找零钱；</t>
  </si>
  <si>
    <t>220</t>
  </si>
  <si>
    <t>C1925900</t>
  </si>
  <si>
    <t>对出租汽车驾驶员未按照最佳路线行驶，故意绕行的行为进行处罚</t>
  </si>
  <si>
    <t>出租汽车驾驶员在营运时应当遵守下列规定：（六）按照最佳路线行驶，不得故意绕行；</t>
  </si>
  <si>
    <t>221</t>
  </si>
  <si>
    <t>C1926100</t>
  </si>
  <si>
    <t>对出租汽车驾驶员在出租汽车计价器损坏、失准、显示不全时，或者无专用收费凭证时，仍营运载客；载客过程中遇有计价器损坏、失准、显示不全，驾驶员未立即告知乘客并与乘客协商解决的行为进行处罚</t>
  </si>
  <si>
    <t>出租汽车驾驶员在营运时应当遵守下列规定：（十三）遇有计价器损坏、失准、显示不全、无专用收费凭证、标志灯发生故障、车辆号牌污损、不全等情形时，不得营运载客。上述情况在载客过程中发生时，应当立即告知乘客，并与乘客协商解决；</t>
  </si>
  <si>
    <t>222</t>
  </si>
  <si>
    <t>C1926300</t>
  </si>
  <si>
    <t>对出租汽车驾驶员在专用收费凭证上弄虚作假、收款后未向乘客开具项目填写齐全并与实收金额相符的专用收费凭证；对网约车驾驶员未按照规定出具相应车费票据的行为进行处罚</t>
  </si>
  <si>
    <t>出租汽车驾驶员在营运时应当遵守下列规定：（九）收款后应当向乘客开具项目填写齐全并与实收金额相符的专用收费凭证，不得在专用收费凭证上弄虚作假；</t>
  </si>
  <si>
    <t>223</t>
  </si>
  <si>
    <t>C1926600</t>
  </si>
  <si>
    <t>对出租汽车驾驶员未携带、放置、粘贴有关证件和标志（含服务监督卡、从业资格证、营运资格证、道路运输证等）的行为进行处罚</t>
  </si>
  <si>
    <t>出租汽车驾驶员在营运时应当遵守下列规定：（三）携带并按照规定放置、张贴营运资格证件和服务监督卡；</t>
  </si>
  <si>
    <t>巡游出租汽车驾驶员应当按照国家出租汽车服务标准提供服务，并遵守下列规定：（七）随车携带道路运输证、从业资格证，并按规定摆放、粘贴有关证件和标志；</t>
  </si>
  <si>
    <t>地方性法规、政府规章对巡游出租汽车经营违法行为需要承担的法律责任与本规定有不同规定的，从其规定。</t>
  </si>
  <si>
    <t>224</t>
  </si>
  <si>
    <t>C1926800</t>
  </si>
  <si>
    <t>对巡游出租汽车驾驶员未按规定使用标志灯的行为进行处罚</t>
  </si>
  <si>
    <t>出租汽车驾驶员在营运时应当遵守下列规定：（五）按规定使用标志灯，车内无乘客时应当显示空车待租标志，因故暂时不能营运时，应当显示停运标志；</t>
  </si>
  <si>
    <t>225</t>
  </si>
  <si>
    <t>C1926900</t>
  </si>
  <si>
    <t>对出租汽车驾驶员未保持车辆牌证齐全、清晰，挪用车辆牌证或者对车辆牌证弄虚作假的行为进行处罚</t>
  </si>
  <si>
    <t>226</t>
  </si>
  <si>
    <t>C1927200</t>
  </si>
  <si>
    <t>对出租汽车驾驶员将车辆交予他人驾驶或者驾驶非本单位的出租汽车营运的行为进行处罚</t>
  </si>
  <si>
    <t>出租汽车驾驶员在营运时应当遵守下列规定：（十七）不得将车辆交予他人驾驶或者驾驶非本单位的出租汽车营运；</t>
  </si>
  <si>
    <t>227</t>
  </si>
  <si>
    <t>C1927700</t>
  </si>
  <si>
    <t>对出租汽车驾驶员不接受市交通行政主管部门的监督检查的行为进行处罚</t>
  </si>
  <si>
    <t>出租汽车驾驶员在营运时应当遵守下列规定：（二十）接受市交通行政主管部门和有关管理机关的监督检查。</t>
  </si>
  <si>
    <t>228</t>
  </si>
  <si>
    <t>C1927800</t>
  </si>
  <si>
    <t>对出租汽车驾驶员拒绝载客、中途甩客的行为进行处罚</t>
  </si>
  <si>
    <t>出租汽车驾驶员违反本条例第十七条的规定，拒绝载客或者中途终止客运服务的，由交通行政主管部门处以1000元至2000元的罚款，在营运资格证件上作违章记录，并可暂扣营运资格证件1个月至3个月；情节严重的，吊销营运资格证件。</t>
  </si>
  <si>
    <t>出租汽车驾驶员除下列情形外，不得以任何理由拒绝载客或者中途终止客运服务：（一）乘客在禁止停车的路段招手拦车；</t>
  </si>
  <si>
    <t>出租汽车驾驶员除下列情形外，不得以任何理由拒绝载客或者中途终止客运服务：（五）乘客的要求有其他违反出租汽车管理、道路交通管理、治安管理规定的。</t>
  </si>
  <si>
    <t>出租汽车驾驶员除下列情形外，不得以任何理由拒绝载客或者中途终止客运服务：（二）乘客携带违禁和易燃、易爆等危险品以及污损车辆的物品乘车；</t>
  </si>
  <si>
    <t>出租汽车驾驶员除下列情形外，不得以任何理由拒绝载客或者中途终止客运服务：（四）乘客要求出本市或者在夜间到远郊区、县而不按规定随驾驶员进行登记；</t>
  </si>
  <si>
    <t>出租汽车驾驶员除下列情形外，不得以任何理由拒绝载客或者中途终止客运服务：（三）醉酒者、精神病患者在无人监护下乘车；</t>
  </si>
  <si>
    <t>229</t>
  </si>
  <si>
    <t>C1928200</t>
  </si>
  <si>
    <t>对设立出租汽车营业站的单位未建立管理责任制度，维护营运秩序，保障乘客用车，制止和纠正扰乱营业站管理秩序的行为进行处罚</t>
  </si>
  <si>
    <t>设立出租汽车营业站的单位应当遵守下列规定：（一）建立管理责任制度，维护营运秩序，保障乘客用车，制止和纠正扰乱营业站管理秩序的行为；</t>
  </si>
  <si>
    <t>设立出租汽车营业站的单位违反本条例第二十三条第（一）、（二）、（四）项规定的，由交通行政主管部门给予警告，并可处以200元至2000元的罚款；情节严重的，处以2000元至2万元的罚款。</t>
  </si>
  <si>
    <t>230</t>
  </si>
  <si>
    <t>C1928300</t>
  </si>
  <si>
    <t>对设立出租汽车营业站的单位未对所有出租汽车和乘客开放，未做到公正调派车辆的行为进行处罚</t>
  </si>
  <si>
    <t>设立出租汽车营业站的单位应当遵守下列规定：（二）所设的车站对所有出租汽车和乘客开放，做到公正调派车辆；</t>
  </si>
  <si>
    <t>231</t>
  </si>
  <si>
    <t>C1928400</t>
  </si>
  <si>
    <t>对设立出租汽车营业站的单位发生重大或者紧急情况时，未妥善处理并及时向交通行政主管部门及有关部门报告的行为进行处罚</t>
  </si>
  <si>
    <t>设立出租汽车营业站的单位应当遵守下列规定：（四） 发生重大或者紧急情况时， 应当妥善处理并及时向交通行政主管部门及有关部门报告；</t>
  </si>
  <si>
    <t>232</t>
  </si>
  <si>
    <t>C1928500</t>
  </si>
  <si>
    <t>对出租汽车营业站调度员服饰不整洁、未做到文明礼貌、服务不规范的行为进行处罚</t>
  </si>
  <si>
    <t>出租汽车营业站调度员违反本条第二十四条第（一）、（二）、（三）、（四）、（七）项规定的, 由交通行政主管部门给予警告，并可处以100元至1000元的罚款， 暂扣调度员证1个月至3个月；情节严重的，吊销调度员证。</t>
  </si>
  <si>
    <t>出租汽车营业站调度员应当遵守下列规定：（二）服饰整洁、文明礼貌、服务规范；</t>
  </si>
  <si>
    <t>233</t>
  </si>
  <si>
    <t>C1928600</t>
  </si>
  <si>
    <t>对出租汽车营业站调度员未按序派车、做好派车记录的行为进行处罚</t>
  </si>
  <si>
    <t>出租汽车营业站调度员应当遵守下列规定：（三）按序派车，做好派车记录；</t>
  </si>
  <si>
    <t>234</t>
  </si>
  <si>
    <t>C1928700</t>
  </si>
  <si>
    <t>对出租汽车营业站调度员未按规定维护营业站秩序或者未对出租汽车驾驶员扰乱营运秩序的行为进行制止和纠正的行为进行处罚</t>
  </si>
  <si>
    <t>出租汽车营业站调度员应当遵守下列规定：（四）维护营业站秩序，对出租汽车驾驶员扰乱营运秩序的行为进行制止和纠正；</t>
  </si>
  <si>
    <t>235</t>
  </si>
  <si>
    <t>C1928800</t>
  </si>
  <si>
    <t>对出租汽车营业站调度员为出租汽车驾驶员私揽业务或者利用职务牟取私利的行为进行处罚</t>
  </si>
  <si>
    <t>出租汽车营业站调度员应当遵守下列规定：（七）不得为出租汽车驾驶员私揽业务或者利用职务牟取私利。</t>
  </si>
  <si>
    <t>236</t>
  </si>
  <si>
    <t>C1932200</t>
  </si>
  <si>
    <t>对汽车租赁经营者未办理车辆备案，经责令限期办理备案手续，逾期未办理的行为进行处罚</t>
  </si>
  <si>
    <t>《北京市汽车租赁管理办法》</t>
  </si>
  <si>
    <t>违反本办法第九条规定，未办理企业经营备案或者车辆备案从事汽车租赁经营的，由市交通执法机构或者远郊区县交通行政主管部门责令限期办理备案手续；逾期未办理的，处以1万元以上3万元以下罚款。</t>
  </si>
  <si>
    <t>经营者购买车辆后应当向原备案部门办理车辆备案，提交车辆行驶证明和经营设备设施清单。原备案部门对已备案的车辆出具车辆备案证明。</t>
  </si>
  <si>
    <t>从事汽车租赁经营的，经营者应当在取得企业营业执照之日起30日内按照规定向市交通行政主管部门或者远郊区县交通行政主管部门办理备案。</t>
  </si>
  <si>
    <t>237</t>
  </si>
  <si>
    <t>C1932400</t>
  </si>
  <si>
    <t>对汽车租赁经营者未在经营场所显著位置明示车辆保险的行为进行处罚</t>
  </si>
  <si>
    <t>　违反本办法第十四条第一项、第二项、第三项、第四项、第五项规定之一的，由市交通执法机构或者远郊区县交通行政主管部门给予警告，责令限期改正，并可处以1000元罚款；违反第三项、第四项规定之一，造成严重后果的，处以1000元以上1万元以下罚款。</t>
  </si>
  <si>
    <t>汽车租赁经营者应当遵守下列规定：
(一)在经营场所显著位置明示服务项目、收费标准、车辆保险、租车流程及监督电话；</t>
  </si>
  <si>
    <t>238</t>
  </si>
  <si>
    <t>C1932500</t>
  </si>
  <si>
    <t>对汽车租赁经营者未按照约定的价格收取租赁费用的行为进行处罚</t>
  </si>
  <si>
    <t>汽车租赁经营者应当遵守下列规定：
(二)按照约定的价格收取租赁费用；</t>
  </si>
  <si>
    <t>239</t>
  </si>
  <si>
    <t>C1932600</t>
  </si>
  <si>
    <t>对汽车租赁经营者未按照规定进行车辆检测和维护保养；未保证租赁车辆技术性能良好、符合安全行驶条件的行为进行处罚</t>
  </si>
  <si>
    <t>汽车租赁经营者应当遵守下列规定：
(三)按照规定进行车辆检测和维护保养，保证租赁车辆技术性能良好、符合安全行驶条件；</t>
  </si>
  <si>
    <t>240</t>
  </si>
  <si>
    <t>C1932700</t>
  </si>
  <si>
    <t>对汽车租赁经营者未建立并完善救援服务体系，对汽车租赁经营者对租赁期间发生故障或者事故的车辆，未及时按照约定提供救援服务的行为进行处罚</t>
  </si>
  <si>
    <t>汽车租赁经营者应当遵守下列规定：
(四)建立并完善救援服务体系，对租赁期间发生故障或者事故的车辆，及时按照约定提供救援服务；
。</t>
  </si>
  <si>
    <t>241</t>
  </si>
  <si>
    <t>C1932800</t>
  </si>
  <si>
    <t>对汽车租赁经营者未建立租赁车辆管理档案的行为进行处罚</t>
  </si>
  <si>
    <t>汽车租赁经营者应当遵守下列规定：
(五)建立租赁经营管理档案和车辆管理档案，并按照规定报送管理数据信息；</t>
  </si>
  <si>
    <t>242</t>
  </si>
  <si>
    <t>C1933000</t>
  </si>
  <si>
    <t>对水路运输经营者未经许可擅自经营水路运输业务的行为进行处罚</t>
  </si>
  <si>
    <t>《国内水路运输管理条例》</t>
  </si>
  <si>
    <t>申请经营水路运输业务，除本条例第七条规定的情形外，申请人应当符合下列条件：（二）有符合本条例第十三条规定的船舶，并且自有船舶运力符合国务院交通运输主管部门的规定；</t>
  </si>
  <si>
    <t>申请经营水路运输业务，除本条例第七条规定的情形外，申请人应当符合下列条件：（一）具备企业法人条件；</t>
  </si>
  <si>
    <t>申请经营水路运输业务，除本条例第七条规定的情形外，申请人应当符合下列条件：（七）法律、行政法规规定的其他条件。</t>
  </si>
  <si>
    <t>个人可以申请经营内河普通货物运输业务。</t>
  </si>
  <si>
    <t>经营水路运输业务，应当按照国务院交通运输主管部门的规定，经国务院交通运输主管部门或者设区的市级以上地方人民政府负责水路运输管理的部门批准。</t>
  </si>
  <si>
    <t>申请经营水路运输业务，除本条例第七条规定的情形外，申请人应当符合下列条件：（五）与其直接订立劳动合同的高级船员占全部船员的比例符合国务院交通运输主管部门的规定；</t>
  </si>
  <si>
    <t>申请经营水路运输业务，除本条例第七条规定的情形外，申请人应当符合下列条件：（三）有明确的经营范围，其中申请经营水路旅客班轮运输业务的，还应当有可行的航线营运计划；</t>
  </si>
  <si>
    <t>未经许可擅自经营或者超越许可范围经营水路运输业务或者国内船舶管理业务的，由负责水路运输管理的部门责令停止经营，没收违法所得，并处违法所得1倍以上5倍以下的罚款；没有违法所得或者违法所得不足3万元的，处3万元以上15万元以下的罚款。</t>
  </si>
  <si>
    <t>申请经营水路运输业务，应当向前款规定的负责审批的部门提交申请书和证明申请人符合本条例第六条或者第七条规定条件的相关材料。</t>
  </si>
  <si>
    <t>申请经营水路运输业务，除本条例第七条规定的情形外，申请人应当符合下列条件：（四）有与其申请的经营范围和船舶运力相适应的海务、机务管理人员；</t>
  </si>
  <si>
    <t>申请经营内河普通货物运输业务的个人，应当有符合本条例第十三条规定且船舶吨位不超过国务院交通运输主管部门规定的自有船舶，并应当符合本条例第六条第六项、第七项规定的条件。</t>
  </si>
  <si>
    <t>申请经营水路运输业务，除本条例第七条规定的情形外，申请人应当符合下列条件：（六）有健全的安全管理制度；</t>
  </si>
  <si>
    <t>243</t>
  </si>
  <si>
    <t>C1933100</t>
  </si>
  <si>
    <t>对水路运输经营者超越许可范围经营水路运输业务的行为进行处罚</t>
  </si>
  <si>
    <t>水路运输经营者应当在依法取得许可的经营范围内从事水路运输经营。</t>
  </si>
  <si>
    <t>244</t>
  </si>
  <si>
    <t>C1933200</t>
  </si>
  <si>
    <t>对水路运输经营者未经许可擅自经营国内船舶管理业务的行为进行处罚</t>
  </si>
  <si>
    <t>申请经营船舶管理业务，申请人应当符合下列条件：（四）法律、行政法规规定的其他条件。</t>
  </si>
  <si>
    <t>申请经营船舶管理业务，申请人应当符合下列条件：（二）有健全的安全管理制度；</t>
  </si>
  <si>
    <t>申请经营船舶管理业务，申请人应当符合下列条件：（一）具备企业法人条件；</t>
  </si>
  <si>
    <t>申请经营船舶管理业务，应当向前款规定的部门提交申请书和证明申请人符合本条例第二十六条规定条件的相关材料。</t>
  </si>
  <si>
    <t>经营船舶管理业务，应当经设区的市级以上地方人民政府负责水路运输管理的部门批准。</t>
  </si>
  <si>
    <t>申请经营船舶管理业务，申请人应当符合下列条件：（三）有与其申请管理的船舶运力相适应的海务、机务管理人员；</t>
  </si>
  <si>
    <t>245</t>
  </si>
  <si>
    <t>C1933300</t>
  </si>
  <si>
    <t>对水路运输经营者超越许可范围经营国内船舶管理业务的行为进行处罚</t>
  </si>
  <si>
    <t>246</t>
  </si>
  <si>
    <t>C1933400</t>
  </si>
  <si>
    <t>对水路运输经营者使用未取得船舶营运证件的船舶从事水路运输的行为进行处罚</t>
  </si>
  <si>
    <t>水路运输经营者投入运营的船舶应当符合下列条件：（一）与经营者的经营范围相适应；</t>
  </si>
  <si>
    <t>水路运输经营者使用未取得船舶营运证件的船舶从事水路运输的，由负责水路运输管理的部门责令该船停止经营，没收违法所得，并处违法所得1倍以上5倍以下的罚款；没有违法所得或者违法所得不足2万元的，处2万元以上10万元以下的罚款。</t>
  </si>
  <si>
    <t>水路运输经营者投入运营的船舶应当符合下列条件：（二）取得有效的船舶登记证书和检验证书；</t>
  </si>
  <si>
    <t>水路运输经营者投入运营的船舶应当符合下列条件：（三）符合国务院交通运输主管部门关于船型技术标准和船龄的要求；</t>
  </si>
  <si>
    <t>水路运输经营者新增船舶投入运营的，应当凭水路运输业务经营许可证件、船舶登记证书和检验证书向国务院交通运输主管部门或者设区的市级以上地方人民政府负责水路运输管理的部门领取船舶营运证件。</t>
  </si>
  <si>
    <t>水路运输经营者投入运营的船舶应当符合下列条件：（四）法律、行政法规规定的其他条件。</t>
  </si>
  <si>
    <t>247</t>
  </si>
  <si>
    <t>C1933500</t>
  </si>
  <si>
    <t>对水路运输经营者从事水路运输经营的船舶未随船携带船舶营运证件的行为进行处罚</t>
  </si>
  <si>
    <t>从事水路运输经营的船舶未随船携带船舶营运证件的，责令改正，可以处1000元以下的罚款。</t>
  </si>
  <si>
    <t>从事水路运输经营的船舶应当随船携带船舶营运证件。</t>
  </si>
  <si>
    <t>248</t>
  </si>
  <si>
    <t>C1933600</t>
  </si>
  <si>
    <t>对水路运输经营者未经国务院交通运输主管部门许可或者超越许可范围使用外国籍船舶经营水路运输业务的行为进行处罚</t>
  </si>
  <si>
    <t>水路运输经营者未经国务院交通运输主管部门许可或者超越许可范围使用外国籍船舶经营水路运输业务，或者外国的企业、其他经济组织和个人经营或者以租用中国籍船舶或者舱位等方式变相经营水路运输业务的，由负责水路运输管理的部门责令停止经营，没收违法所得，并处违法所得1倍以上5倍以下的罚款；没有违法所得或者违法所得不足20万元的，处20万元以上100万元以下的罚款。</t>
  </si>
  <si>
    <t>在香港特别行政区、澳门特别行政区、台湾地区进行船籍登记的船舶，参照适用本条例关于外国籍船舶的规定，国务院另有规定的除外。</t>
  </si>
  <si>
    <t>水路运输经营者不得使用外国籍船舶经营水路运输业务。但是，在国内没有能够满足所申请运输要求的中国籍船舶，并且船舶停靠的港口或者水域为对外开放的港口或者水域的情况下，经国务院交通运输主管部门许可，水路运输经营者可以在国务院交通运输主管部门规定的期限或者航次内，临时使用外国籍船舶运输。</t>
  </si>
  <si>
    <t>249</t>
  </si>
  <si>
    <t>C1933700</t>
  </si>
  <si>
    <t>对外国的企业、其他经济组织和个人经营或者以租用中国籍船舶或者舱位等方式变相经营水路运输业务的行为进行处罚</t>
  </si>
  <si>
    <t>外国的企业、其他经济组织和个人不得经营水路运输业务，也不得以租用中国籍船舶或者舱位等方式变相经营水路运输业务。</t>
  </si>
  <si>
    <t>香港特别行政区、澳门特别行政区和台湾地区的企业、其他经济组织以及个人参照适用前款规定，国务院另有规定的除外。</t>
  </si>
  <si>
    <t>250</t>
  </si>
  <si>
    <t>C1933800</t>
  </si>
  <si>
    <t>对以欺骗或者贿赂等不正当手段取得《国内水路运输管理条例》规定的行政许可的行为进行处罚</t>
  </si>
  <si>
    <t>以欺骗或者贿赂等不正当手段取得本条例规定的行政许可的，由原许可机关撤销许可，处2万元以上20万元以下的罚款；有违法所得的，没收违法所得；国务院交通运输主管部门或者负责水路运输管理的部门自撤销许可之日起3年内不受理其对该项许可的申请。</t>
  </si>
  <si>
    <t>251</t>
  </si>
  <si>
    <t>C1933900</t>
  </si>
  <si>
    <t>对出租、出借、倒卖国内水路运输许可证件或者以其他方式非法转让本条例规定的行政许可的行为进行处罚</t>
  </si>
  <si>
    <t>出租、出借、倒卖本条例规定的行政许可证件或者以其他方式非法转让本条例规定的行政许可的，由负责水路运输管理的部门责令改正，没收违法所得，并处违法所得1倍以上5倍以下的罚款；没有违法所得或者违法所得不足3万元的，处3万元以上15万元以下的罚款；情节严重的，由原许可机关吊销相应的许可证件。</t>
  </si>
  <si>
    <t>没收违法所得,罚款,吊销许可证或营业执照</t>
  </si>
  <si>
    <t>252</t>
  </si>
  <si>
    <t>C1934000</t>
  </si>
  <si>
    <t>对伪造、变造、涂改本条例规定的行政许可证件的行为进行处罚</t>
  </si>
  <si>
    <t>伪造、变造、涂改本条例规定的行政许可证件的，由负责水路运输管理的部门没收伪造、变造、涂改的许可证件，处3万元以上15万元以下的罚款；有违法所得的，没收违法所得。</t>
  </si>
  <si>
    <t>253</t>
  </si>
  <si>
    <t>C1934100</t>
  </si>
  <si>
    <t>对水路旅客运输业务运输经营者未为其经营的客运船舶投保承运人责任保险或者取得相应的财务担保的行为进行处罚</t>
  </si>
  <si>
    <t>水路旅客运输业务经营者未为其经营的客运船舶投保承运人责任保险或者取得相应的财务担保的，由负责水路运输管理的部门责令限期改正，处2万元以上10万元以下的罚款；逾期不改正的，由原许可机关吊销该客运船舶的船舶营运许可证件。</t>
  </si>
  <si>
    <t>罚款,吊销许可证或营业执照</t>
  </si>
  <si>
    <t>水路旅客运输业务经营者应当为其客运船舶投保承运人责任保险或者取得相应的财务担保。</t>
  </si>
  <si>
    <t>254</t>
  </si>
  <si>
    <t>C1934200</t>
  </si>
  <si>
    <t>对班轮运输业务经营者未提前向社会公布所使用的船舶、班期、班次和运价或者其变更信息的行为进行处罚</t>
  </si>
  <si>
    <t>旅客班轮运输应当按照公布的班期、班次运行；变更班期、班次、运价的，应当在15日前向社会公布；停止经营部分或者全部班轮航线的，应当在30日前向社会公布并报原许可机关备案。</t>
  </si>
  <si>
    <t>班轮运输业务经营者未提前向社会公布所使用的船舶、班期、班次和运价或者其变更信息的，由负责水路运输管理的部门责令改正，处2000元以上2万元以下的罚款。</t>
  </si>
  <si>
    <t>旅客班轮运输业务经营者应当自取得班轮航线经营许可之日起60日内开航，并在开航15日前公布所使用的船舶、班期、班次、运价等信息。</t>
  </si>
  <si>
    <t>255</t>
  </si>
  <si>
    <t>C1935300</t>
  </si>
  <si>
    <t>对船舶检验机构出具虚假证明的行为进行处罚</t>
  </si>
  <si>
    <t>九十二</t>
  </si>
  <si>
    <t>承担安全评价、认证、检测、检验职责的机构租借资质、挂靠、出具虚假报告的，没收违法所得；违法所得在十万元以上的，并处违法所得二倍以上五倍以下的罚款，没有违法所得或者违法所得不足十万元的，单处或者并处十万元以上二十万元以下的罚款；对其直接负责的主管人员和其他直接责任人员处五万元以上十万元以下的罚款；给他人造成损害的，与生产经营单位承担连带赔偿责任；构成犯罪的，依照刑法有关规定追究刑事责任。</t>
  </si>
  <si>
    <t>限制从业,没收违法所得,罚款,吊销许可证件</t>
  </si>
  <si>
    <t>对有前款违法行为的机构及其直接责任人员，吊销其相应资质和资格，五年内不得从事安全评价、认证、检测、检验等工作；情节严重的，实行终身行业和职业禁入。</t>
  </si>
  <si>
    <t>承担安全评价、认证、检测、检验职责的机构应当建立并实施服务公开和报告公开制度，不得租借资质、挂靠、出具虚假报告。</t>
  </si>
  <si>
    <t>承担安全评价、认证、检测、检验职责的机构应当具备国家规定的资质条件，并对其作出的安全评价、认证、检测、检验结果的合法性、真实性负责。资质条件由国务院应急管理部门会同国务院有关部门制定。</t>
  </si>
  <si>
    <t>256</t>
  </si>
  <si>
    <t>C1935800</t>
  </si>
  <si>
    <t>对机动船舶等交通运输工具运行时未按照规定使用声响装置的行为进行处罚</t>
  </si>
  <si>
    <t>《中华人民共和国噪声污染防治法》</t>
  </si>
  <si>
    <t>违反本法规定，铁路机车车辆、城市轨道交通车辆、机动船舶等交通运输工具运行时未按照规定使用声响装置的，由交通运输、铁路监督管理、海事等部门或者地方人民政府指定的城市轨道交通有关部门按照职责责令改正，处五千元以上一万元以下的罚款。</t>
  </si>
  <si>
    <t>机动车、铁路机车车辆、城市轨道交通车辆、机动船舶等交通运输工具运行时，应当按照规定使用喇叭等声响装置。</t>
  </si>
  <si>
    <t>257</t>
  </si>
  <si>
    <t>C1935900</t>
  </si>
  <si>
    <t>对应当报废的船舶、浮动设施在内河航行或者作业的行为进行处罚</t>
  </si>
  <si>
    <t>《中华人民共和国内河交通安全管理条例》</t>
  </si>
  <si>
    <t>按照国家规定应当报废的船舶、浮动设施，不得航行或者作业。</t>
  </si>
  <si>
    <t>没收非法财物</t>
  </si>
  <si>
    <t>违反本条例的规定，应当报废的船舶、浮动设施在内河航行或者作业的，由海事管理机构责令停航或者停止作业，并对船舶、浮动设施予以没收。</t>
  </si>
  <si>
    <t>258</t>
  </si>
  <si>
    <t>C1936000</t>
  </si>
  <si>
    <t>对船舶、浮动设施未持有合格的检验证书、登记证书或者船舶未持有必要的航行资料，擅自航行或者作业的行为进行处罚</t>
  </si>
  <si>
    <t>船舶具备下列条件，方可航行：（一）经海事管理机构认可的船舶检验机构依法检验并持有合格的船舶检验证书；</t>
  </si>
  <si>
    <t>船舶具备下列条件，方可航行：（二）经海事管理机构依法登记并持有船舶登记证书；</t>
  </si>
  <si>
    <t>船舶具备下列条件，方可航行：（四）配备必要的航行资料。</t>
  </si>
  <si>
    <t>浮动设施具备下列条件，方可从事有关活动：（一）经海事管理机构认可的船舶检验机构依法检验并持有合格的检验证书；</t>
  </si>
  <si>
    <t>浮动设施具备下列条件，方可从事有关活动：（二）经海事管理机构依法登记并持有登记证书；</t>
  </si>
  <si>
    <t>违反本条例的规定，船舶、浮动设施未持有合格的检验证书、登记证书或者船舶未持有必要的航行资料，擅自航行或者作业的，由海事管理机构责令停止航行或者作业；拒不停止的，暂扣船舶、浮动设施；情节严重的，予以没收。</t>
  </si>
  <si>
    <t>259</t>
  </si>
  <si>
    <t>C1936100</t>
  </si>
  <si>
    <t>对船舶未按照国务院交通主管部门的规定配备船员擅自航行，或者浮动设施未按照国务院交通主管部门的规定配备掌握水上交通安全技能的船员擅自作业的行为进行处罚</t>
  </si>
  <si>
    <t>船舶具备下列条件，方可航行：（三）配备符合国务院交通主管部门规定的船员；</t>
  </si>
  <si>
    <t>浮动设施具备下列条件，方可从事有关活动：（三）配备符合国务院交通主管部门规定的掌握水上交通安全技能的船员。</t>
  </si>
  <si>
    <t>违反本条例的规定，船舶未按照国务院交通主管部门的规定配备船员擅自航行，或者浮动设施未按照国务院交通主管部门的规定配备掌握水上交通安全技能的船员擅自作业的，由海事管理机构责令限期改正，对船舶、浮动设施所有人或者经营人处1万元以上10万元以下的罚款；逾期不改正的，责令停航或者停止作业。</t>
  </si>
  <si>
    <t>260</t>
  </si>
  <si>
    <t>C1936200</t>
  </si>
  <si>
    <t>对未经考试合格并取得适任证书或者其他适任证件的人员擅自从事船舶航行的行为进行处罚</t>
  </si>
  <si>
    <t>船员经水上交通安全专业培训，其中客船和载运危险货物船舶的船员还应当经相应的特殊培训，并经海事管理机构考试合格，取得相应的适任证书或者其他适任证件，方可担任船员职务。严禁未取得适任证书或者其他适任证件的船员上岗。</t>
  </si>
  <si>
    <t>违反本条例的规定，未经考试合格并取得适任证书或者其他适任证件的人员擅自从事船舶航行的，由海事管理机构责令其立即离岗，对直接责任人员处2000元以上2万元以下的罚款，并对聘用单位处1万元以上10万元以下的罚款。</t>
  </si>
  <si>
    <t>261</t>
  </si>
  <si>
    <t>C1936300</t>
  </si>
  <si>
    <t>对未按照规定悬挂国旗，标明船名、船籍港、载重线的行为进行处罚</t>
  </si>
  <si>
    <t>船舶在内河航行，应当悬挂国旗，标明船名、船籍港、载重线。</t>
  </si>
  <si>
    <t>暂扣许可证或营业执照,罚款</t>
  </si>
  <si>
    <t>违反本条例的规定，船舶在内河航行时，有下列情形之一的，由海事管理机构责令改正，处5000元以上5万元以下的罚款；情节严重的，禁止船舶进出港口或者责令停航，并可以对责任船员给予暂扣适任证书或者其他适任证件3个月至6个月的处罚：（一）未按照规定悬挂国旗，标明船名、船籍港、载重线的；</t>
  </si>
  <si>
    <t>262</t>
  </si>
  <si>
    <t>C1936600</t>
  </si>
  <si>
    <t>对擅自进出港口，强行通过交通管制区、通航密集区、航行条件受到限制区域或者禁航区的行为进行处罚</t>
  </si>
  <si>
    <t>船舶进出港口和通过交通管制区、通航密集区或者航行条件受限制的区域，应当遵守海事管理机构发布的有关通航规定。</t>
  </si>
  <si>
    <t>任何船舶不得擅自进入或者穿越海事管理机构公布的禁航区。（未完待续）</t>
  </si>
  <si>
    <t>违反本条例的规定，船舶在内河航行时，有下列情形之一的，由海事管理机构责令改正，处5000元以上5万元以下的罚款；情节严重的，禁止船舶进出港口或者责令停航，并可以对责任船员给予暂扣适任证书或者其他适任证件3个月至6个月的处罚：（四）擅自进出内河港口，强行通过交通管制区、通航密集区、航行条件受限制区域或者禁航区的；</t>
  </si>
  <si>
    <t>263</t>
  </si>
  <si>
    <t>C1936700</t>
  </si>
  <si>
    <t>对载运或者拖带超重、超长、超高、半潜的物体，未申请或者未按照核定的航路、时间航行的行为进行处罚</t>
  </si>
  <si>
    <t>船舶在内河通航水域载运或者拖带超重、超长、超高、超宽、半潜的物体，必须在装船或者拖带前24小时报海事管理机构核定拟航行的航路、时间，并采取必要的安全措施，保障船舶载运或者拖带安全。船舶需要护航的，应当向海事管理机构申请护航。</t>
  </si>
  <si>
    <t>违反本条例的规定，船舶在内河航行时，有下列情形之一的，由海事管理机构责令改正，处5000元以上5万元以下的罚款；情节严重的，禁止船舶进出港口或者责令停航，并可以对责任船员给予暂扣适任证书或者其他适任证件3个月至6个月的处罚：（五）载运或者拖带超重、超长、超高、超宽、半潜的物体，未申请或者未按照核定的航路、时间航行的。</t>
  </si>
  <si>
    <t>264</t>
  </si>
  <si>
    <t>C1936800</t>
  </si>
  <si>
    <t>对在内河通航水域或者岸线上进行有关作业或者活动未经批准的行为进行处罚</t>
  </si>
  <si>
    <t>在内河通航水域或者岸线上进行下列可能影响通航安全的作业或者活动的，应当在进行作业或者活动前报海事管理机构批准：（一）勘探、采掘、爆破；</t>
  </si>
  <si>
    <t>在内河通航水域或者岸线上进行下列可能影响通航安全的作业或者活动的，应当在进行作业或者活动前报海事管理机构批准：（二）构筑、设置、维修、拆除水上水下构筑物或者设施；</t>
  </si>
  <si>
    <t>在内河通航水域或者岸线上进行下列可能影响通航安全的作业或者活动的，应当在进行作业或者活动前报海事管理机构批准：（三）架设桥梁、索道；</t>
  </si>
  <si>
    <t>在内河通航水域或者岸线上进行下列可能影响通航安全的作业或者活动的，应当在进行作业或者活动前报海事管理机构批准：（四）铺设、检修、拆除水上水下电缆或者管道；</t>
  </si>
  <si>
    <t>在内河通航水域或者岸线上进行下列可能影响通航安全的作业或者活动的，应当在进行作业或者活动前报海事管理机构批准：（五）设置系船浮筒、浮趸、缆桩等设施；</t>
  </si>
  <si>
    <t>在内河通航水域或者岸线上进行下列可能影响通航安全的作业或者活动的，应当在进行作业或者活动前报海事管理机构批准：（六）航道建设，航道、码头前沿水域疏浚；</t>
  </si>
  <si>
    <t>在内河通航水域或者岸线上进行下列可能影响通航安全的作业或者活动的，应当在进行作业或者活动前报海事管理机构批准：（七）举行大型群众性活动、体育比赛。</t>
  </si>
  <si>
    <t>进行前款所列作业或者活动，需要进行可行性研究的，在进行可行性研究时应当征求海事管理机构的意见；依照法律、行政法规的规定，需经其他有关部门审批的，还应当依法办理有关审批手续。</t>
  </si>
  <si>
    <t>违反本条例的规定，在内河通航水域或者岸线上进行有关作业或者活动未经批准或者备案，或者未设置标志、显示信号的，由海事管理机构责令改正，处5000元以上5万元以下的罚款。</t>
  </si>
  <si>
    <t>265</t>
  </si>
  <si>
    <t>C1936900</t>
  </si>
  <si>
    <t>对在内河通航水域或者岸线上进行有关作业或者活动，不按照规定备案的行为进行处罚</t>
  </si>
  <si>
    <t>在内河通航水域进行下列可能影响通航安全的作业，应当在进行作业前向海事管理机构备案：（一）气象观测、测量、地质调查；</t>
  </si>
  <si>
    <t>在内河通航水域进行下列可能影响通航安全的作业，应当在进行作业前向海事管理机构备案：（二）航道日常养护；</t>
  </si>
  <si>
    <t>在内河通航水域进行下列可能影响通航安全的作业，应当在进行作业前向海事管理机构备案：（三）大面积清除水面垃圾；</t>
  </si>
  <si>
    <t>在内河通航水域进行下列可能影响通航安全的作业，应当在进行作业前向海事管理机构备案：（四）可能影响内河通航水域交通安全的其他行为。</t>
  </si>
  <si>
    <t>266</t>
  </si>
  <si>
    <t>C1937000</t>
  </si>
  <si>
    <t>对在内河通航水域进行可能影响通航安全的作业或者活动，未按照规定设置标志、显示信号的行为进行处罚</t>
  </si>
  <si>
    <t>进行本条例第二十五条、第二十八条规定的作业或者活动时，应当在作业或者活动区域设置标志和显示信号，并按照海事管理机构的规定，采取相应的安全措施，保障通航安全。</t>
  </si>
  <si>
    <t>前款作业或者活动完成后，不得遗留任何妨碍航行的物体。
第四章&amp;　危险货物监管</t>
  </si>
  <si>
    <t>267</t>
  </si>
  <si>
    <t>C1937100</t>
  </si>
  <si>
    <t>对船舶、浮动设施遇险后未履行报告义务或者不积极施救的行为进行处罚</t>
  </si>
  <si>
    <t>船舶、浮动设施遇险，应当采取一切有效措施进行自救。</t>
  </si>
  <si>
    <t>暂扣许可证或营业执照,警告,吊销许可证或营业执照</t>
  </si>
  <si>
    <t>船舶、浮动设施发生碰撞等事故，任何一方应当在不危及自身安全的情况下，积极救助遇险的他方，不得逃逸。</t>
  </si>
  <si>
    <t>船舶、浮动设施遇险，必须迅速将遇险的时间、地点、遇险状况、遇险原因、救助要求，向遇险地海事管理机构以及船舶、浮动设施所有人、经营人报告。</t>
  </si>
  <si>
    <t>船员、浮动设施上的工作人员或者其他人员发现其他船舶、浮动设施遇险，或者收到求救信号后，必须尽力救助遇险人员，并将有关情况及时向遇险地海事管理机构报告。</t>
  </si>
  <si>
    <t>违反本条例的规定，船舶、浮动设施遇险后未履行报告义务或者不积极施救的，由海事管理机构给予警告，并可以对责任船员给予暂扣适任证书或者其他适任证件3个月至6个月直至吊销适任证书或者其他适任证件的处罚。</t>
  </si>
  <si>
    <t>268</t>
  </si>
  <si>
    <t>C1937200</t>
  </si>
  <si>
    <t>对责任船员违反规定使船舶、浮动设施发生内河交通事故的行为进行处罚</t>
  </si>
  <si>
    <t>暂扣许可证或营业执照,吊销许可证或营业执照</t>
  </si>
  <si>
    <t>船舶在内河航行，应当保持了望，注意观察，并采用安全航速航行。船舶安全航速应当根据能见度、通航密度、船舶操纵性能和风、浪、水流、航路状况以及周围环境等主要因素决定。使用雷达的船舶，还应当考虑雷达设备的特性、效率和局限性。</t>
  </si>
  <si>
    <t>船舶在限制航速的区域和汛期高水位期间，应当按照海事管理机构规定的航速航行。</t>
  </si>
  <si>
    <t>船舶在内河航行时，上行船舶应当沿缓流或者航路一侧航行，下行船舶应当沿主流或者航路中间航行；在潮流河段、湖泊、水库、平流区域，应当尽可能沿本船右舷一侧航路航行。</t>
  </si>
  <si>
    <t>船舶在内河航行时，应当谨慎驾驶，保障安全；对来船动态不明、声号不统一或者遇有紧迫情况时，应当减速、停车或者倒车，防止碰撞。</t>
  </si>
  <si>
    <t>船舶相遇，各方应当注意避让。按照船舶航行规则应当让路的船舶，必须主动避让被让路船舶；被让路船舶应当注意让路船舶的行动，并适时采取措施，协助避让。</t>
  </si>
  <si>
    <t>船舶避让时，各方避让意图经统一后，任何一方不得擅自改变避让行动。</t>
  </si>
  <si>
    <t>船舶航行、避让和信号显示的具体规则，由国务院交通主管部门制定。</t>
  </si>
  <si>
    <t>船舶进出内河港口，应当向海事管理机构办理船舶进出港签证手续。</t>
  </si>
  <si>
    <t>下列船舶在内河航行，应当向引航机构申请引航：（一）外国籍船舶；</t>
  </si>
  <si>
    <t>下列船舶在内河航行，应当向引航机构申请引航：（二）1000总吨以上的海上机动船舶，但船长驾驶同一类型的海上机动船舶在同一内河通航水域航行与上一航次间隔2个月以内的除外；</t>
  </si>
  <si>
    <t>下列船舶在内河航行，应当向引航机构申请引航：（三）通航条件受限制的船舶；</t>
  </si>
  <si>
    <t>下列船舶在内河航行，应当向引航机构申请引航：（四）国务院交通主管部门规定应当申请引航的客船、载运危险货物的船舶。</t>
  </si>
  <si>
    <t>从事货物或者旅客运输的船舶，必须符合船舶强度、稳性、吃水、消防和救生等安全技术要求和国务院交通主管部门规定的载货或者载客条件。</t>
  </si>
  <si>
    <t>任何船舶不得超载运输货物或者旅客。</t>
  </si>
  <si>
    <t>遇有下列情形之一时，海事管理机构可以根据情况采取限时航行、单航、封航等临时性限制、疏导交通的措施，并予公告：（一）恶劣天气；</t>
  </si>
  <si>
    <t>遇有下列情形之一时，海事管理机构可以根据情况采取限时航行、单航、封航等临时性限制、疏导交通的措施，并予公告：（二）大范围水上施工作业；</t>
  </si>
  <si>
    <t>遇有下列情形之一时，海事管理机构可以根据情况采取限时航行、单航、封航等临时性限制、疏导交通的措施，并予公告：（三）影响航行的水上交通事故；</t>
  </si>
  <si>
    <t>遇有下列情形之一时，海事管理机构可以根据情况采取限时航行、单航、封航等临时性限制、疏导交通的措施，并予公告：（四）水上大型群众性活动或者体育比赛；</t>
  </si>
  <si>
    <t>遇有下列情形之一时，海事管理机构可以根据情况采取限时航行、单航、封航等临时性限制、疏导交通的措施，并予公告：（五）对航行安全影响较大的其他情形。</t>
  </si>
  <si>
    <t>船舶应当在码头、泊位或者依法公布的锚地、停泊区、作业区停泊；遇有紧急情况，需要在其他水域停泊的，应当向海事管理机构报告。</t>
  </si>
  <si>
    <t>船舶停泊，应当按照规定显示信号，不得妨碍或者危及其他船舶航行、停泊或者作业的安全。</t>
  </si>
  <si>
    <t>船舶停泊，应当留有足以保证船舶安全的船员值班。</t>
  </si>
  <si>
    <t>海事管理机构审批本条例第二十五条规定的作业或者活动，应当自收到申请之日起30日内作出批准或者不批准的决定，并书面通知申请人。</t>
  </si>
  <si>
    <t>遇有紧急情况，需要对航道进行修复或者对航道、码头前沿水域进行疏浚的，作业人可以边申请边施工。</t>
  </si>
  <si>
    <t>航道内不得养殖、种植植物、水生物和设置永久性固定设施。</t>
  </si>
  <si>
    <t>划定航道，涉及水产养殖区的，航道主管部门应当征求渔业行政主管部门的意见；设置水产养殖区，涉及航道的，渔业行政主管部门应当征求航道主管部门和海事管理机构的意见。</t>
  </si>
  <si>
    <t>违反本条例的规定，船舶、浮动设施发生内河交通事故的，除依法承担相应的法律责任外，由海事管理机构根据调查结论，对责任船员给予暂扣适任证书或者其他适任证件6个月以上直至吊销适任证书或者其他适任证件的处罚。</t>
  </si>
  <si>
    <t>269</t>
  </si>
  <si>
    <t>C1937300</t>
  </si>
  <si>
    <t>对遇险现场和附近的船舶、船员不服从海事管理机构的统一调度和指挥的行为进行处罚</t>
  </si>
  <si>
    <t>遇险现场和附近的船舶、人员，必须服从海事管理机构的统一调度和指挥。
第八章&amp;　事故调查处理</t>
  </si>
  <si>
    <t>警告,吊销许可证或营业执照</t>
  </si>
  <si>
    <t>违反本条例的规定，遇险现场和附近的船舶、船员不服从海事管理机构的统一调度和指挥的，由海事管理机构给予警告，并可以对责任船员给予暂扣适任证书或者其他适任证件3个月至6个月直至吊销适任证书或者其他适任证件的处罚。</t>
  </si>
  <si>
    <t>270</t>
  </si>
  <si>
    <t>C1937400</t>
  </si>
  <si>
    <t>对伪造、变造、买卖、租借、冒用船舶检验证书、船舶登记证书、船员适任证书或者其他适任证件的行为进行处罚</t>
  </si>
  <si>
    <t>禁止伪造、变造、买卖、租借、冒用船舶检验证书、船舶登记证书、船员适任证书或者其他适任证件。
第三章&amp;　航行、停泊和作业</t>
  </si>
  <si>
    <t>没收违法所得,没收非法财物,罚款</t>
  </si>
  <si>
    <t>违反本条例的规定，伪造、变造、买卖、转借、冒用船舶检验证书、船舶登记证书、船员适任证书或者其他适任证件的，由海事管理机构没收有关的证书或者证件；有违法所得的，没收违法所得，并处违法所得2倍以上5倍以下的罚款；没有违法所得或者违法所得不足2万元的，处1万元以上5万元以下的罚款；触犯刑律的，依照刑法关于伪造、变造、买卖国家机关公文、证件罪或者其他罪的规定，依法追究刑事责任。</t>
  </si>
  <si>
    <t>271</t>
  </si>
  <si>
    <t>C1937500</t>
  </si>
  <si>
    <t>对船舶、浮动设施的所有人或者经营人指使、强令船员违章操作的行为进行处罚</t>
  </si>
  <si>
    <t>船舶、浮动设施的所有人或者经营人，应当加强对船舶、浮动设施的安全管理，建立、健全相应的交通安全管理制度，并对船舶、浮动设施的交通安全负责；不得聘用无适任证书或者其他适任证件的人员担任船员；不得指使、强令船员违章操作。</t>
  </si>
  <si>
    <t>违反本条例的规定，船舶、浮动设施的所有人或者经营人指使、强令船员违章操作的，由海事管理机构给予警告，处1万元以上5万元以下的罚款，并可以责令停航或者停止作业；造成重大伤亡事故或者严重后果的，依照刑法关于重大责任事故罪或者其他罪的规定，依法追究刑事责任。</t>
  </si>
  <si>
    <t>272</t>
  </si>
  <si>
    <t>C1937600</t>
  </si>
  <si>
    <t>对船舶在内河航行、停泊或者作业，不遵守航行、避让和信号显示规则的行为进行处罚</t>
  </si>
  <si>
    <t>北京经济技术开发区管理委员会、北京市怀柔区交通局、北京市密云区交通局、北京市交通委员会、北京市昌平区交通局、北京市平谷区交通局、北京市门头沟区交通局、北京市地方海事局、北京市通州区交通委员会、北京市延庆区交通局、北京市大兴区交通局、北京市顺义区交通局、北京市房山区交通局、北京市西城区交通委员会</t>
  </si>
  <si>
    <t>《中华人民共和国内河海事行政处罚规定》（2015）</t>
  </si>
  <si>
    <t>本条前款所称不遵守航行、避让和信号显示规则，包括以下情形：（十一）不遵守海事管理机构发布的有关航行、避让和信号规则规定；</t>
  </si>
  <si>
    <t>暂扣许可证或营业执照,罚款,吊销许可证或营业执照</t>
  </si>
  <si>
    <t>本条前款所称不遵守航行、避让和信号显示规则，包括以下情形：（十二）不遵守海事管理机构发布的航行通告、航行警告规定；</t>
  </si>
  <si>
    <t>本条前款所称不遵守航行、避让和信号显示规则，包括以下情形：（十五）未在规定的甚高频通信频道上守听；</t>
  </si>
  <si>
    <t>本条前款所称不遵守航行、避让和信号显示规则，包括以下情形：（四）未按照规定倒车、调头、追越；</t>
  </si>
  <si>
    <t>本条前款所称不遵守航行、避让和信号显示规则，包括以下情形：（十八）未按照规定采取保障人员上、下船舶、设施安全的措施；</t>
  </si>
  <si>
    <t>本条前款所称不遵守航行、避让和信号显示规则，包括以下情形：（十三）船舶装卸、载运危险货物或者空舱内有可燃气体时，未按照规定悬挂或者显示信号；</t>
  </si>
  <si>
    <t>本条前款所称不遵守航行、避让和信号显示规则，包括以下情形：（七）在规定必须报告船位的地点，未报告船位；</t>
  </si>
  <si>
    <t>本条前款所称不遵守航行、避让和信号显示规则，包括以下情形：（十四）不按照规定保持船舶自动识别系统处于正常工作状态，或者不按照规定在船舶自动识别设备中输入准确信息，或者船舶自动识别系统发生故障未及时向海事机构报告；</t>
  </si>
  <si>
    <t>本条前款所称不遵守航行、避让和信号显示规则，包括以下情形：（二）未按照要求保持正规了望；</t>
  </si>
  <si>
    <t>本条前款所称不遵守航行、避让和信号显示规则，包括以下情形：（十六）未按照规定进行无线电遇险设备测试；</t>
  </si>
  <si>
    <t>本条前款所称不遵守航行、避让和信号显示规则，包括以下情形：（八）在禁止横穿航道的航段，穿越航道；</t>
  </si>
  <si>
    <t>违反《内河交通安全管理条例》的有关规定，船舶在内河航行、停泊或者作业，不遵守航行、避让和信号显示规则，依照《内河交通安全管理条例》第八十一条的规定，处以1000元以上1万元以下罚款；情节严重的，还应当对责任船员给予扣留船员适任证书或者其他适任证件3个月至6个月直至吊销船员适任证书或者其他适任证件的处罚。</t>
  </si>
  <si>
    <t>本条前款所称不遵守航行、避让和信号显示规则，包括以下情形：（一）未采用安全航速航行；</t>
  </si>
  <si>
    <t>本条前款所称不遵守航行、避让和信号显示规则，包括以下情形：（十）不遵守海事管理机构发布的在能见度不良时的航行规定；</t>
  </si>
  <si>
    <t>本条前款所称不遵守航行、避让和信号显示规则，包括以下情形：（六）未按照规定擅自夜航；</t>
  </si>
  <si>
    <t>本条前款所称不遵守航行、避让和信号显示规则，包括以下情形：（三）未按照规定的航路或者航行规则航行；</t>
  </si>
  <si>
    <t>本条前款所称不遵守航行、避让和信号显示规则，包括以下情形：（十七）船舶停泊未按照规定留足值班人员；</t>
  </si>
  <si>
    <t>本条前款所称不遵守航行、避让和信号显示规则，包括以下情形：（九）在限制航速的区域和汛期高水位期间未按照海事管理机构规定的航速航行；</t>
  </si>
  <si>
    <t>本条前款所称不遵守航行、避让和信号显示规则，包括以下情形：（五）未按照规定显示号灯、号型或者鸣放声号；</t>
  </si>
  <si>
    <t>本条前款所称不遵守航行、避让和信号显示规则，包括以下情形：（十九）不遵守航行、避让和信号显示规则的其他情形。</t>
  </si>
  <si>
    <t>违反本条例的规定，船舶在内河航行、停泊或者作业，不遵守航行、避让和信号显示规则的，由海事管理机构责令改正，处1000元以上1万元以下的罚款；情节严重的，对责任船员给予暂扣适任证书或者其他适任证件3个月至6个月直至吊销适任证书或者其他适任证件的处罚；造成重大内河交通事故的，依照刑法关于交通肇事罪或者其他罪的规定，依法追究刑事责任。</t>
  </si>
  <si>
    <t>273</t>
  </si>
  <si>
    <t>C1937700</t>
  </si>
  <si>
    <t>对船舶不具备安全技术条件从事旅客运输，或者超载运输旅客的行为进行处罚</t>
  </si>
  <si>
    <t>船舶、浮动设施应当保持适于安全航行、停泊或者从事有关活动的状态。</t>
  </si>
  <si>
    <t>船舶、浮动设施的配载和系固应当符合国家安全技术规范。</t>
  </si>
  <si>
    <t>违反本条例的规定，船舶不具备安全技术条件从事货物、旅客运输，或者超载运输货物、旅客的，由海事管理机构责令改正，处2万元以上10万元以下的罚款，可以对责任船员给予暂扣适任证书或者其他适任证件6个月以上直至吊销适任证书或者其他适任证件的处罚，并对超载运输的船舶强制卸载，因卸载而发生的卸货费、存货费、旅客安置费和船舶监管费由船舶所有人或者经营人承担；发生重大伤亡事故或者造成其他严重后果的，依照刑法关于重大劳动安全事故罪或者其他罪的规定，依法追究刑事责任。</t>
  </si>
  <si>
    <t>274</t>
  </si>
  <si>
    <t>C1937800</t>
  </si>
  <si>
    <t>对船舶、浮动设施发生内河交通事故后逃逸的行为进行处罚</t>
  </si>
  <si>
    <t>吊销许可证或营业执照</t>
  </si>
  <si>
    <t>八十三</t>
  </si>
  <si>
    <t>违反本条例的规定，船舶、浮动设施发生内河交通事故后逃逸的，由海事管理机构对责任船员给予吊销适任证书或者其他适任证件的处罚；证书或者证件吊销后，5年内不得重新从业；触犯刑律的，依照刑法关于交通肇事罪或者其他罪的规定，依法追究刑事责任。</t>
  </si>
  <si>
    <t>275</t>
  </si>
  <si>
    <t>C1937900</t>
  </si>
  <si>
    <t>对阻碍、妨碍内河交通事故调查取证，或者谎报、隐匿、毁灭证据的行为进行处罚</t>
  </si>
  <si>
    <t>船舶、浮动设施发生交通事故，其所有人或者经营人必须立即向交通事故发生地海事管理机构报告，并做好现场保护工作。</t>
  </si>
  <si>
    <t>暂扣许可证或营业执照,警告,罚款,吊销许可证或营业执照</t>
  </si>
  <si>
    <t>接受海事管理机构调查、取证的有关人员，应当如实提供有关情况和证据，不得谎报或者隐匿、毁灭证据。</t>
  </si>
  <si>
    <t>八十四</t>
  </si>
  <si>
    <t>违反本条例的规定，阻碍、妨碍内河交通事故调查取证，或者谎报、隐匿、毁灭证据的，由海事管理机构给予警告，并对直接责任人员处1000元以上1万元以下的罚款；属于船员的，并给予暂扣适任证书或者其他适任证件12个月以上直至吊销适任证书或者其他适任证件的处罚；以暴力、威胁方法阻碍内河交通事故调查取证的，依照刑法关于妨害公务罪的规定，依法追究刑事责任。</t>
  </si>
  <si>
    <t>276</t>
  </si>
  <si>
    <t>C1938000</t>
  </si>
  <si>
    <t>对在办理登记手续时隐瞒真实情况、弄虚作假的行为进行处罚</t>
  </si>
  <si>
    <t>《中华人民共和国船舶登记条例》</t>
  </si>
  <si>
    <t>下列船舶应当依照本条例规定进行登记：（一）在中华人民共和国境内有住所或者主要营业所的中国公民的船舶。</t>
  </si>
  <si>
    <t>警告,罚款,吊销许可证或营业执照</t>
  </si>
  <si>
    <t>下列船舶应当依照本条例规定进行登记：（二）依据中华人民共和国法律设立的主要营业所在中华人民共和国境内的企业法人的船舶。但是，在该法人的注册资本中有外商出资的，中方投资人的出资额不得低于50</t>
  </si>
  <si>
    <t>下列船舶应当依照本条例规定进行登记：.</t>
  </si>
  <si>
    <t>下列船舶应当依照本条例规定进行登记：（三）中华人民共和国政府公务船舶和事业法人的船舶。</t>
  </si>
  <si>
    <t>军事船舶、渔业船舶和体育运动船艇的登记依照有关法规的规定办理。</t>
  </si>
  <si>
    <t>船舶经依法登记，取得中华人民共和国国籍，方可悬挂中华人民共和国国旗航行；未经登记的，不得悬挂中华人民共和国国旗航行。</t>
  </si>
  <si>
    <t>船舶不得具有双重国籍。凡在外国登记的船舶，未中止或者注销原登记国国籍的，不得取得中华人民共和国国籍。</t>
  </si>
  <si>
    <t>船舶所有权的取得、转让和消灭，应当向船舶登记机关登记；未经登记的，不得对抗第三人。</t>
  </si>
  <si>
    <t>船舶抵押权、光船租赁权的设定、转移和消灭，应当向船舶登记机关登记；未经登记的，不得对抗第三人。</t>
  </si>
  <si>
    <t>船舶登记港由船舶所有人依据其住所或者主要营业所所在地就近选择，但是不得选择二个或者二个以上的船舶登记港。</t>
  </si>
  <si>
    <t>一艘船舶只准使用一个名称。</t>
  </si>
  <si>
    <t>船名由船籍港船舶登记机关核定。船名不得与登记在先的船舶重名或者同音。</t>
  </si>
  <si>
    <t>隐瞒在境内或者境外的登记事实，造成双重国籍的，由船籍港船舶登记机关吊销其船舶国籍证书，并视情节处以下列罚款：（一）500总吨以下的船舶，处2000元以上、10000元以下的罚款；</t>
  </si>
  <si>
    <t>隐瞒在境内或者境外的登记事实，造成双重国籍的，由船籍港船舶登记机关吊销其船舶国籍证书，并视情节处以下列罚款：（二）501总吨以上、10000总吨以下的船舶，处以10000元以上、50000元以下的罚款；</t>
  </si>
  <si>
    <t>隐瞒在境内或者境外的登记事实，造成双重国籍的，由船籍港船舶登记机关吊销其船舶国籍证书，并视情节处以下列罚款：（三）10001总吨以上的船舶，处以50000元以上、200000元以下的罚款。</t>
  </si>
  <si>
    <t>违反本条例规定，有下列情形之一的，船籍港船舶登记机关可以视情节给予警告、根据船舶吨位处以本条例第五十条规定的罚款数额的50直至没收船舶登记证书：</t>
  </si>
  <si>
    <t>277</t>
  </si>
  <si>
    <t>C1938100</t>
  </si>
  <si>
    <t>对在办理登记手续时隐瞒登记事实，造成重复登记的行为进行处罚</t>
  </si>
  <si>
    <t>船舶登记港为船籍港。</t>
  </si>
  <si>
    <t>违反本条例规定，有下列情形之一的，船籍港船舶登记机关可以视情节给予警告、根据船舶吨位处以本条例第五十条规定的罚款数额的50（一）在办理登记手续时隐瞒真实情况、弄虚作假的；</t>
  </si>
  <si>
    <t>278</t>
  </si>
  <si>
    <t>C1938200</t>
  </si>
  <si>
    <t>对在办理登记手续时伪造、涂改船舶登记证书的行为进行处罚</t>
  </si>
  <si>
    <t>船舶由二个以上的法人或者个人共有的，应当向船舶登记机关登记；未经登记的，不得对抗第三人。</t>
  </si>
  <si>
    <t>违反本条例规定，有下列情形之一的，船籍港船舶登记机关可以视情节给予警告、根据船舶吨位处以本条例第五十条规定的罚款数额的50（二）隐瞒登记事实，造成重复登记的；</t>
  </si>
  <si>
    <t>279</t>
  </si>
  <si>
    <t>C1938300</t>
  </si>
  <si>
    <t>对不按照规定办理变更或者注销登记，或者使用过期的船舶国籍证书或者临时船舶国籍证书情节严重的行为进行处罚</t>
  </si>
  <si>
    <t>北京经济技术开发区管理委员会、北京市怀柔区交通局、北京市密云区交通局、北京市交通委员会、北京市昌平区交通局、北京市平谷区交通局、北京市门头沟区交通局、北京市密云区交通执法大队、北京市地方海事局、北京市通州区交通委员会、北京市延庆区交通局、北京市大兴区交通局、北京市顺义区交通局、北京市房山区交通局、北京市西城区交通委员会</t>
  </si>
  <si>
    <t>船舶共有情况发生变更时，船舶所有人应当持船舶所有权登记证书和有关船舶共有情况变更的证明文件，到船籍港船舶登记机关办理有关变更登记。</t>
  </si>
  <si>
    <t>船舶所有权发生转移时，原船舶所有人应当持船舶所有权登记证书、船舶国籍证书和其他有关证明文件到船籍港船舶登记机关办理注销登记。</t>
  </si>
  <si>
    <t>不按照规定办理变更或者注销登记的，或者使用过期的船舶国籍证书或者临时船舶国籍证书的，由船籍港船舶登记机关责令其补办有关登记手续；情节严重的，可以根据船舶吨位处以本条例第五十条规定的罚款数额的10%</t>
  </si>
  <si>
    <t>船舶登记项目发生变更时，船舶所有人应当持船舶登记的有关证明文件和变更证明文件，到船籍港船舶登记机关办理变更登记。</t>
  </si>
  <si>
    <t>船舶抵押合同变更时，抵押权人和抵押人应当持船舶所有权登记证书、船舶抵押权登记证书和船舶抵押合同变更的证明文件，到船籍港船舶登记机关办理变更登记。</t>
  </si>
  <si>
    <t>船舶变更船籍港时，船舶所有人应当持船舶国籍证书和变更证明文件，到原船籍港船舶登记机关申请办理船籍港变更登记。对经审查符合本条例规定的，原船籍港船舶登记机关应当在船舶国籍证书签证栏内注明，并将船舶有关登记档案转交新船籍港船舶登记机关，船舶所有人再到新船籍港船舶登记机关办理登记。</t>
  </si>
  <si>
    <t>280</t>
  </si>
  <si>
    <t>C1938400</t>
  </si>
  <si>
    <t>对伪造船舶检验证书或者擅自更改船舶载重线的行为进行处罚</t>
  </si>
  <si>
    <t>《中华人民共和国船舶和海上设施检验条例》</t>
  </si>
  <si>
    <t>任何单位和个人不得涂改、伪造检验证书，不得擅自更改船舶检验机构勘划的船舶载重线。</t>
  </si>
  <si>
    <t>伪造船舶检验证书或者擅自更改船舶载重线的，由有关行政主管机关给予通报批评，并可以处以相当于相应的检验费一倍至五倍的罚款；构成犯罪的，由司法机关依法追究刑事责任。</t>
  </si>
  <si>
    <t>281</t>
  </si>
  <si>
    <t>C1938500</t>
  </si>
  <si>
    <t>对以欺骗、贿赂等不正当手段取得船员服务簿、船员适任证书、船员培训合格证书、中华人民共和国海员证的行为进行处罚</t>
  </si>
  <si>
    <t>《中华人民共和国船员条例》</t>
  </si>
  <si>
    <t>本条例所称船员，是指依照本条例的规定经船员注册取得船员服务簿的人员，包括船长、高级船员、普通船员。</t>
  </si>
  <si>
    <t>本条例所称船长，是指依照本条例的规定取得船长任职资格，负责管理和指挥船舶的人员。</t>
  </si>
  <si>
    <t>本条例所称高级船员，是指依照本条例的规定取得相应任职资格的大副、二副、三副、轮机长、大管轮、二管轮、三管轮、通信人员以及其他在船舶上任职的高级技术或者管理人员。</t>
  </si>
  <si>
    <t>本条例所称普通船员，是指除船长、高级船员外的其他船员。</t>
  </si>
  <si>
    <t>申请船员注册，应当具备下列条件：（一）年满18周岁（在船实习、见习人员年满16周岁）但不超过60周岁；</t>
  </si>
  <si>
    <t>申请船员注册，应当具备下列条件：（二）符合船员健康要求；</t>
  </si>
  <si>
    <t>申请船员注册，应当具备下列条件：（三）经过船员基本安全培训，并经海事管理机构考试合格。</t>
  </si>
  <si>
    <t>申请注册国际航行船舶船员的，还应当通过船员专业外语考试。</t>
  </si>
  <si>
    <t>申请船员注册，可以由申请人或者其代理人向任何海事管理机构提出书面申请，并附送申请人符合本条例第五条规定条件的证明材料。</t>
  </si>
  <si>
    <t>海事管理机构应当自受理船员注册申请之日起10日内做出注册或者不予注册的决定。对符合本条例第五条规定条件的，应当给予注册，发给船员服务簿，但是申请人被依法吊销船员服务簿未满5年的，不予注册。</t>
  </si>
  <si>
    <t>船员服务簿是船员的职业身份证件，应当载明船员的姓名、住所、联系人、联系方式以及其他有关事项。</t>
  </si>
  <si>
    <t>船员服务簿记载的事项发生变更的，船员应当向海事管理机构办理变更手续。</t>
  </si>
  <si>
    <t>船员有下列情形之一的，海事管理机构应当注销船员注册，并予以公告：（一）死亡或者被宣告失踪的；</t>
  </si>
  <si>
    <t>船员有下列情形之一的，海事管理机构应当注销船员注册，并予以公告：（二）丧失民事行为能力的；</t>
  </si>
  <si>
    <t>船员有下列情形之一的，海事管理机构应当注销船员注册，并予以公告：（三）被依法吊销船员服务簿的；</t>
  </si>
  <si>
    <t>船员有下列情形之一的，海事管理机构应当注销船员注册，并予以公告：（四）本人申请注销注册的。</t>
  </si>
  <si>
    <t>参加航行和轮机值班的船员，应当依照本条例的规定取得相应的船员适任证书。</t>
  </si>
  <si>
    <t>申请船员适任证书，应当具备下列条件：
　　（一）已经取得船员服务簿；</t>
  </si>
  <si>
    <t>申请船员适任证书，应当具备下列条件：
　　（二）符合船员任职岗位健康要求；</t>
  </si>
  <si>
    <t>申请船员适任证书，应当具备下列条件：
　　（三）经过相应的船员适任培训、特殊培训；</t>
  </si>
  <si>
    <t>申请船员适任证书，应当具备下列条件：
　　（四）具备相应的船员任职资历，并且任职表现和安全记录良好。</t>
  </si>
  <si>
    <t>申请船员适任证书，应当向海事管理机构提出书面申请，并附送申请人符合本条例第九条规定条件的证明材料。对符合规定条件并通过国家海事管理机构组织的船员任职考试的，海事管理机构应当发给相应的船员适任证书。</t>
  </si>
  <si>
    <t>船员适任证书应当注明船员适任的航区（线）、船舶类别和等级、职务以及有效期限等事项。</t>
  </si>
  <si>
    <t>船员适任证书的有效期不超过5年。</t>
  </si>
  <si>
    <t>中国籍船舶的船长和高级船员应当由中国籍船员担任；确需外国籍船员担任高级船员的，应当报国家海事管理机构批准。</t>
  </si>
  <si>
    <t>中国籍船舶在境外遇有不可抗力或者其他特殊情况，无法满足船舶最低安全配员要求，需要由本船下一级船员临时担任上一级职务时，应当向海事管理机构提出申请。海事管理机构根据拟担任上一级船员职务船员的任职资历、任职表现和安全记录，签发相应的批准文书。</t>
  </si>
  <si>
    <t>曾经在军用船舶、渔业船舶上工作的人员，或者持有其他国家、地区船员适任证书的船员，依照本条例的规定申请船员适任证书的，海事管理机构可以免除船员培训和考试的相应内容。具体办法由国务院交通主管部门另行规定。</t>
  </si>
  <si>
    <t>以海员身份出入国境和在国外船舶上从事工作的中国籍船员，应当向国家海事管理机构指定的海事管理机构申请中华人民共和国海员证。</t>
  </si>
  <si>
    <t>申请中华人民共和国海员证，应当符合下列条件：（一）是中华人民共和国公民；</t>
  </si>
  <si>
    <t>申请中华人民共和国海员证，应当符合下列条件：（二）持有国际航行船舶船员适任证书或者有确定的船员出境任务；</t>
  </si>
  <si>
    <t>申请中华人民共和国海员证，应当符合下列条件：（三）无法律、行政法规规定禁止出境的情形。</t>
  </si>
  <si>
    <t>海事管理机构应当自受理申请之日起7日内做出批准或者不予批准的决定。予以批准的，发给中华人民共和国海员证；不予批准的，应当书面通知申请人并说明理由。</t>
  </si>
  <si>
    <t>中华人民共和国海员证是中国籍船员在境外执行任务时表明其中华人民共和国公民身份的证件。中华人民共和国海员证遗失、被盗或者损毁的，应当向海事管理机构申请补发。船员在境外的，应当向中华人民共和国驻外使馆、领馆申请补发。</t>
  </si>
  <si>
    <t>中华人民共和国海员证的有效期不超过5年。</t>
  </si>
  <si>
    <t>持有中华人民共和国海员证的船员，在其他国家、地区享有按照当地法律、有关国际条约以及中华人民共和国与有关国家签订的海运或者航运协定规定的权利和通行便利。</t>
  </si>
  <si>
    <t>在中国籍船舶上工作的外国籍船员，应当依照法律、行政法规和国家其他有关规定取得就业许可，并持有国务院交通主管部门规定的相应证书和其所属国政府签发的相关身份证件。</t>
  </si>
  <si>
    <t>在中华人民共和国管辖水域航行、停泊、作业的外国籍船舶上任职的外国籍船员，应当持有中华人民共和国缔结或者加入的国际条约规定的相应证书和其所属国政府签发的相关身份证件。</t>
  </si>
  <si>
    <t>违反本条例的规定，以欺骗、贿赂等不正当手段取得船员服务簿、船员适任证书、船员培训合格证书、中华人民共和国海员证的，由海事管理机构吊销有关证件，并处2000元以上2万元以下罚款。</t>
  </si>
  <si>
    <t>282</t>
  </si>
  <si>
    <t>C1938600</t>
  </si>
  <si>
    <t>对伪造、变造或者买卖船员服务簿、船员适任证书、船员培训合格证书、中华人民共和国海员证的处罚</t>
  </si>
  <si>
    <t>违反本条例的规定，伪造、变造或者买卖船员服务簿、船员适任证书、船员培训合格证书、中华人民共和国海员证的，由海事管理机构收缴有关证件，处2万元以上10万元以下罚款，有违法所得的，还应当没收违法所得。</t>
  </si>
  <si>
    <t>283</t>
  </si>
  <si>
    <t>C1938700</t>
  </si>
  <si>
    <t>对船员服务簿记载的事项发生变更，船员未办理变更手续的行为进行处罚</t>
  </si>
  <si>
    <t>北京经济技术开发区管理委员会、北京市怀柔区交通局、北京市密云区交通局、北京市交通委员会、北京市昌平区交通局、北京市平谷区交通局、北京市门头沟区交通局、北京市密云区交通执法大队、北京市地方海事局、北京市通州区交通委员会、北京市延庆区交通局、北京市大兴区交通局、北京市顺义区交通局、北京市东城区司法局、北京市房山区交通局、北京市西城区交通委员会</t>
  </si>
  <si>
    <t>违反本条例的规定，船员服务簿记载的事项发生变更，船员未办理变更手续的，由海事管理机构责令改正，可以处1000元以下罚款。</t>
  </si>
  <si>
    <t>284</t>
  </si>
  <si>
    <t>C1938800</t>
  </si>
  <si>
    <t>对船员在船工作期间，未携带有效证件的行为进行处罚</t>
  </si>
  <si>
    <t>违反本条例的规定，船员在船工作期间未携带本条例规定的有效证件的，由海事管理机构责令改正，可以处2000元以下罚款。</t>
  </si>
  <si>
    <t>船员在船工作期间，应当符合下列要求：（一）携带本条例规定的有效证件；</t>
  </si>
  <si>
    <t>285</t>
  </si>
  <si>
    <t>C1938900</t>
  </si>
  <si>
    <t>对船员在船工作期间，未遵守值班规定擅自离开工作岗位的行为进行处罚</t>
  </si>
  <si>
    <t>船员在船工作期间，应当符合下列要求：（三）遵守船舶的管理制度和值班规定，按照水上交通安全和防治船舶污染的操作规则操纵、控制和管理船舶，如实填写有关船舶法定文书，不得隐匿、篡改或者销毁有关船舶法定证书、文书；</t>
  </si>
  <si>
    <t>违反本条例的规定，船员有下列情形之一的，由海事管理机构处1000元以上1万元以下罚款；情节严重的，并给予暂扣船员服务簿、船员适任证书6个月以上2年以下直至吊销船员服务簿、船员适任证书的处罚：（一）未遵守值班规定擅自离开工作岗位的；</t>
  </si>
  <si>
    <t>286</t>
  </si>
  <si>
    <t>C1939000</t>
  </si>
  <si>
    <t>对船员在船工作期间，未按照水上交通安全和防治船舶污染操作规则操纵、控制和管理船舶的行为进行处罚</t>
  </si>
  <si>
    <t>违反本条例的规定，船员有下列情形之一的，由海事管理机构处1000元以上1万元以下罚款；情节严重的，并给予暂扣船员服务簿、船员适任证书6个月以上2年以下直至吊销船员服务簿、船员适任证书的处罚：（二）未按照水上交通安全和防治船舶污染操作规则操纵、控制和管理船舶的；</t>
  </si>
  <si>
    <t>287</t>
  </si>
  <si>
    <t>C1939100</t>
  </si>
  <si>
    <t>对船员在船工作期间，发现或者发生险情、事故、保安事件或者影响航行安全的情况未及时报告的行为进行处罚</t>
  </si>
  <si>
    <t>船员在船工作期间，应当符合下列要求：（五）遵守船舶报告制度，发现或者发生险情、事故、保安事件或者影响航行安全的情况，应当及时报告；</t>
  </si>
  <si>
    <t>违反本条例的规定，船员有下列情形之一的，由海事管理机构处1000元以上1万元以下罚款；情节严重的，并给予暂扣船员服务簿、船员适任证书6个月以上2年以下直至吊销船员服务簿、船员适任证书的处罚：（三）发现或者发生险情、事故、保安事件或者影响航行安全的情况未及时报告的；</t>
  </si>
  <si>
    <t>288</t>
  </si>
  <si>
    <t>C1939200</t>
  </si>
  <si>
    <t>对船员在船工作期间，未如实填写或者记载有关船舶法定文书的行为进行处罚</t>
  </si>
  <si>
    <t>违反本条例的规定，船员有下列情形之一的，由海事管理机构处1000元以上1万元以下罚款；情节严重的，并给予暂扣船员服务簿、船员适任证书6个月以上2年以下直至吊销船员服务簿、船员适任证书的处罚：（四）未如实填写或者记载有关船舶法定文书的；</t>
  </si>
  <si>
    <t>289</t>
  </si>
  <si>
    <t>C1939400</t>
  </si>
  <si>
    <t>对船员在船工作期间，不依法履行救助义务或者肇事逃逸的行为进行处罚</t>
  </si>
  <si>
    <t>船员在船工作期间，应当符合下列要求：（六）在不严重危及自身安全的情况下，尽力救助遇险人员；</t>
  </si>
  <si>
    <t>违反本条例的规定，船员有下列情形之一的，由海事管理机构处1000元以上1万元以下罚款；情节严重的，并给予暂扣船员服务簿、船员适任证书6个月以上2年以下直至吊销船员服务簿、船员适任证书的处罚：（六）不依法履行救助义务或者肇事逃逸的；</t>
  </si>
  <si>
    <t>290</t>
  </si>
  <si>
    <t>C1939500</t>
  </si>
  <si>
    <t>对船员在船工作期间，利用船舶私载旅客、货物或者携带违禁物品的行为进行处罚</t>
  </si>
  <si>
    <t>船员在船工作期间，应当符合下列要求：（七）不得利用船舶私载旅客、货物，不得携带违禁物品。</t>
  </si>
  <si>
    <t>违反本条例的规定，船员有下列情形之一的，由海事管理机构处1000元以上1万元以下罚款；情节严重的，并给予暂扣船员服务簿、船员适任证书6个月以上2年以下直至吊销船员服务簿、船员适任证书的处罚：（七）利用船舶私载旅客、货物或者携带违禁物品的。</t>
  </si>
  <si>
    <t>291</t>
  </si>
  <si>
    <t>C1939600</t>
  </si>
  <si>
    <t>对船长未保证船舶和船员携带符合法定要求的证书、文书以及有关航行资料的行为进行处罚</t>
  </si>
  <si>
    <t>船长管理和指挥船舶时，应当符合下列要求：（一）保证船舶和船员携带符合法定要求的证书、文书以及有关航行资料；</t>
  </si>
  <si>
    <t>违反本条例的规定，船长有下列情形之一的，由海事管理机构处2000元以上2万元以下罚款；情节严重的，并给予暂扣船员适任证书6个月以上2年以下直至吊销船员适任证书的处罚：（一）未保证船舶和船员携带符合法定要求的证书、文书以及有关航行资料的；</t>
  </si>
  <si>
    <t>292</t>
  </si>
  <si>
    <t>C1939700</t>
  </si>
  <si>
    <t>对船长未保证船舶和船员在开航时处于适航、适任状态，或者未按照规定保障船舶的最低安全配员，或者未保证船舶的正常值班的行为进行处罚</t>
  </si>
  <si>
    <t>船长管理和指挥船舶时，应当符合下列要求：（三）保证船舶和船员在开航时处于适航、适任状态，按照规定保障船舶的最低安全配员，保证船舶的正常值班；</t>
  </si>
  <si>
    <t>违反本条例的规定，船长有下列情形之一的，由海事管理机构处2000元以上2万元以下罚款；情节严重的，并给予暂扣船员适任证书6个月以上2年以下直至吊销船员适任证书的处罚：（二）未保证船舶和船员在开航时处于适航、适任状态，或者未按照规定保障船舶的最低安全配员，或者未保证船舶的正常值班的；</t>
  </si>
  <si>
    <t>293</t>
  </si>
  <si>
    <t>C1939800</t>
  </si>
  <si>
    <t>对船长未在船员服务簿内如实记载船员的服务资历和任职表现的行为进行处罚</t>
  </si>
  <si>
    <t>船长管理和指挥船舶时，应当符合下列要求：（五）对本船船员进行日常训练和考核，在本船船员的船员服务簿内如实记载船员的服务资历和任职表现；</t>
  </si>
  <si>
    <t>违反本条例的规定，船长有下列情形之一的，由海事管理机构处2000元以上2万元以下罚款；情节严重的，并给予暂扣船员适任证书6个月以上2年以下直至吊销船员适任证书的处罚：（三）未在船员服务簿内如实记载船员的服务资历和任职表现的；</t>
  </si>
  <si>
    <t>294</t>
  </si>
  <si>
    <t>C1939900</t>
  </si>
  <si>
    <t>对船长在船舶进港、出港、靠泊、离泊，通过交通密集区、危险航区等区域，或者遇有恶劣天气和海况，或者发生水上交通事故、船舶污染事故、船舶保安事件以及其他紧急情况时，未在驾驶台值班的行为进行处罚</t>
  </si>
  <si>
    <t>船长管理和指挥船舶时，应当符合下列要求：（六）船舶进港、出港、靠泊、离泊，通过交通密集区、危险航区等区域，或者遇有恶劣天气和海况，或者发生水上交通事故、船舶污染事故、船舶保安事件以及其他紧急情况时，应当在驾驶台值班，必要时应当直接指挥船舶；</t>
  </si>
  <si>
    <t>违反本条例的规定，船长有下列情形之一的，由海事管理机构处2000元以上2万元以下罚款；情节严重的，并给予暂扣船员适任证书6个月以上2年以下直至吊销船员适任证书的处罚：（四）船舶进港、出港、靠泊、离泊，通过交通密集区、危险航区等区域，或者遇有恶劣天气和海况，或者发生水上交通事故、船舶污染事故、船舶保安事件以及其他紧急情况时，未在驾驶台值班的；</t>
  </si>
  <si>
    <t>295</t>
  </si>
  <si>
    <t>C1940000</t>
  </si>
  <si>
    <t>对船长在弃船或者撤离船舶时未最后离船的行为进行处罚</t>
  </si>
  <si>
    <t>船长管理和指挥船舶时，应当符合下列要求：（九）弃船时，应当采取一切措施，首先组织旅客安全离船，然后安排船员离船，船长应当最后离船，在离船前，船长应当指挥船员尽力抢救航海日志、机舱日志、油类记录簿、无线电台日志、本航次使用过的航行图和文件，以及贵重物品、邮件和现金。</t>
  </si>
  <si>
    <t>违反本条例的规定，船长有下列情形之一的，由海事管理机构处2000元以上2万元以下罚款；情节严重的，并给予暂扣船员适任证书6个月以上2年以下直至吊销船员适任证书的处罚：（五）在弃船或者撤离船舶时未最后离船的。</t>
  </si>
  <si>
    <t>296</t>
  </si>
  <si>
    <t>C1940100</t>
  </si>
  <si>
    <t>对船员用人单位、船舶所有人招用未取得相应有效证件的人员上船工作的行为进行处罚</t>
  </si>
  <si>
    <t>船员用人单位应当依照有关劳动合同的法律、法规和中华人民共和国缔结或者加入的有关船员劳动与社会保障国际条约的规定，与船员订立劳动合同。</t>
  </si>
  <si>
    <t>船员用人单位不得招用未取得本条例规定证件的人员上船工作。</t>
  </si>
  <si>
    <t>违反本条例的规定，船员用人单位、船舶所有人有下列行为之一的，由海事管理机构责令改正，处3万元以上15万元以下罚款：（一）招用未依照本条例规定取得相应有效证件的人员上船工作的；</t>
  </si>
  <si>
    <t>297</t>
  </si>
  <si>
    <t>C1940200</t>
  </si>
  <si>
    <t>对船员用人单位、船舶所有人存在船员在船舶上生活和工作的场所不符合国家船舶检验规范中有关船员生活环境、作业安全和防护要求的行为进行处罚</t>
  </si>
  <si>
    <t>船舶上船员生活和工作的场所，应当符合国家船舶检验规范中有关船员生活环境、作业安全和防护的要求。</t>
  </si>
  <si>
    <t>船员用人单位应当为船员提供必要的生活用品、防护用品、医疗用品，建立船员健康档案，并为船员定期进行健康检查，防治职业疾病。</t>
  </si>
  <si>
    <t>船员在船工作期间患病或者受伤的，船员用人单位应当及时给予救治；船员失踪或者死亡的，船员用人单位应当及时做好相应的善后工作。</t>
  </si>
  <si>
    <t>违反本条例的规定，船员用人单位、船舶所有人有下列行为之一的，由海事管理机构责令改正，处3万元以上15万元以下罚款：（三）船员在船舶上生活和工作的场所不符合国家船舶检验规范中有关船员生活环境、作业安全和防护要求的；</t>
  </si>
  <si>
    <t>298</t>
  </si>
  <si>
    <t>C1940300</t>
  </si>
  <si>
    <t>对船员用人单位、船舶所有人存在船员在船工作期间患病或者受伤，未及时给予救治的行为进行处罚</t>
  </si>
  <si>
    <t>违反本条例的规定，船员用人单位、船舶所有人有下列行为之一的，由海事管理机构责令改正，处3万元以上15万元以下罚款：（五）船员在船工作期间患病或者受伤，未及时给予救治的。</t>
  </si>
  <si>
    <t>299</t>
  </si>
  <si>
    <t>C1940400</t>
  </si>
  <si>
    <t>对未取得船员培训许可证擅自从事船员培训的行为进行处罚</t>
  </si>
  <si>
    <t>依法设立的培训机构从事船员培训业务，应当向国家海事管理机构提出申请，并附送符合本条例第三十六条规定条件的证明材料。</t>
  </si>
  <si>
    <t>国家海事管理机构应当自受理申请之日起30日内，做出批准或者不予批准的决定。予以批准的，发给船员培训许可证；不予批准的，书面通知申请人并说明理由。</t>
  </si>
  <si>
    <t>违反本条例的规定，未取得船员培训许可证擅自从事船员培训的，由海事管理机构责令改正，处5万元以上25万元以下罚款，有违法所得的，还应当没收违法所得。</t>
  </si>
  <si>
    <t>300</t>
  </si>
  <si>
    <t>C1940500</t>
  </si>
  <si>
    <t>对船员培训机构未按照国务院交通主管部门规定的培训大纲和水上交通安全、防治船舶污染等要求进行培训的行为进行处罚</t>
  </si>
  <si>
    <t>从事船员培训业务的机构，应当按照国务院交通主管部门规定的船员培训大纲和水上交通安全、防治船舶污染、船舶保安等要求，在核定的范围内开展船员培训，确保船员培训质量。</t>
  </si>
  <si>
    <t>违反本条例的规定，船员培训机构不按照国务院交通主管部门规定的培训大纲和水上交通安全、防治船舶污染等要求，进行培训的，由海事管理机构责令改正，可以处2万元以上10万元以下罚款；情节严重的，给予暂扣船员培训许可证6个月以上2年以下直至吊销船员培训许可证的处罚。</t>
  </si>
  <si>
    <t>301</t>
  </si>
  <si>
    <t>C1940600</t>
  </si>
  <si>
    <t>对隐瞒有关情况或者提供虚假材料，以欺骗或其他不正当手段取得许可证的行为进行处罚</t>
  </si>
  <si>
    <t>《中华人民共和国水上水下活动通航安全管理规定》</t>
  </si>
  <si>
    <t>违反本规定，隐瞒有关情况或者提供虚假材料，以欺骗或其他不正当手段取得许可证的，由海事管理机构撤销其水上水下施工作业许可，注销其许可证，并处5000元以上3万元以下的罚款。</t>
  </si>
  <si>
    <t>302</t>
  </si>
  <si>
    <t>C1940700</t>
  </si>
  <si>
    <t>对未取得许可证，擅自进行水上水下活动的行为进行处罚</t>
  </si>
  <si>
    <t>从事本规定第二条第（一）项至第（九）项的水上水下活动的建设单位、主办单位或者对工程总负责的施工作业者，应当按照《中华人民共和国海事行政许可条件规定》明确的相应条件向活动地的海事管理机构提出申请并报送相应的材料。在取得海事管理机构颁发的《中华人民共和国水上水下活动许可证》（以下简称许可证）后，方可进行相应的水上水下活动。</t>
  </si>
  <si>
    <t>许可证应当注明允许从事水上水下活动的单位名称、船名、时间、水域、活动内容、有效期等事项。</t>
  </si>
  <si>
    <t>有下列行为或者情形之一的，海事管理机构应当责令施工作业单位、施工作业的船舶和设施立即停止施工作业，责令限期改正，并处5000元以上3万元以下的罚款。属于内河通航水域水上水下活动的，处5000元以上5万元以下的罚款:（一）应申请许可证而未取得，擅自进行水上水下活动的；</t>
  </si>
  <si>
    <t>303</t>
  </si>
  <si>
    <t>C1940800</t>
  </si>
  <si>
    <t>对许可证失效后仍进行水上水下活动的行为进行处罚</t>
  </si>
  <si>
    <t>许可证的有效期由海事管理机构根据活动的期限及水域环境的特点确定，最长不得超过三年。许可证有效期届满不能结束施工作业的，申请人应当于许可证有效期届满20日前到海事管理机构办理延期手续，由海事管理机构在原证上签注延期期限后方能继续从事相应活动。</t>
  </si>
  <si>
    <t>有下列行为或者情形之一的，海事管理机构应当责令施工作业单位、施工作业的船舶和设施立即停止施工作业，责令限期改正，并处5000元以上3万元以下的罚款。属于内河通航水域水上水下活动的，处5000元以上5万元以下的罚款:（二）许可证失效后仍进行水上水下活动的；</t>
  </si>
  <si>
    <t>304</t>
  </si>
  <si>
    <t>C1940900</t>
  </si>
  <si>
    <t>对使用涂改或者非法受让的许可证进行水上水下活动的行为进行处罚</t>
  </si>
  <si>
    <t>有下列行为或者情形之一的，海事管理机构应当责令施工作业单位、施工作业的船舶和设施立即停止施工作业，责令限期改正，并处5000元以上3万元以下的罚款。属于内河通航水域水上水下活动的，处5000元以上5万元以下的罚款:（三）使用涂改或者非法受让的许可证进行水上水下活动的；</t>
  </si>
  <si>
    <t>305</t>
  </si>
  <si>
    <t>C1941000</t>
  </si>
  <si>
    <t>对未按《中华人民共和国水上水下活动通航安全管理规定》报备水上水下活动的行为进行处罚</t>
  </si>
  <si>
    <t>许可证上注明的船舶在水上水下活动期间发生变更的，建设单位或者主办单位应当及时到作出许可决定的海事管理机构办理变更手续。在变更手续未办妥前，变更的船舶不得从事相应的水上水下活动。</t>
  </si>
  <si>
    <t>许可证上注明的实施施工作业的单位、活动内容、水域发生变更的，建设单位或者主办单位应当重新申请许可证。</t>
  </si>
  <si>
    <t>有下列情形之一的，许可证的申请者应当及时向原发证的海事管理机构报告，并办理许可证注销手续：（一）涉水工程及其设施中止的；</t>
  </si>
  <si>
    <t>有下列情形之一的，许可证的申请者应当及时向原发证的海事管理机构报告，并办理许可证注销手续：（二）三个月以上不开工的；</t>
  </si>
  <si>
    <t>有下列情形之一的，许可证的申请者应当及时向原发证的海事管理机构报告，并办理许可证注销手续：（三）提前完工的；</t>
  </si>
  <si>
    <t>有下列情形之一的，许可证的申请者应当及时向原发证的海事管理机构报告，并办理许可证注销手续：（四）因许可事项变更而重新办理了新的许可证的；</t>
  </si>
  <si>
    <t>有下列情形之一的，许可证的申请者应当及时向原发证的海事管理机构报告，并办理许可证注销手续：（五）因不可抗力导致批准的水上水下活动无法实施的；</t>
  </si>
  <si>
    <t>有下列情形之一的，许可证的申请者应当及时向原发证的海事管理机构报告，并办理许可证注销手续：（六）法律、行政法规规定的应当注销行政许可的其他情形。</t>
  </si>
  <si>
    <t>从事本规定第二条第（十）项列明的活动的，应当在活动前将作业或者活动方案报海事管理机构备案。</t>
  </si>
  <si>
    <t>有下列行为或者情形之一的，海事管理机构应当责令施工作业单位、施工作业的船舶和设施立即停止施工作业，责令限期改正，并处5000元以上3万元以下的罚款。属于内河通航水域水上水下活动的，处5000元以上5万元以下的罚款:（四）未按本规定报备水上水下活动的。</t>
  </si>
  <si>
    <t>306</t>
  </si>
  <si>
    <t>C1941100</t>
  </si>
  <si>
    <t>对未按有关规定申请发布航行警告、航行通告即行实施水上水下活动的行为进行处罚</t>
  </si>
  <si>
    <t>有下列行为或者情形之一的，海事管理机构应当责令改正，并可以处以2000元以下的罚款；拒不改正的，海事管理机构应当责令施工作业单位、施工作业的船舶和设施停止作业。（一）未按有关规定申请发布航行警告、航行通告即行实施水上水下活动的；</t>
  </si>
  <si>
    <t>从事按规定需要发布航行警告、航行通告的水上水下活动，应当在活动开始前办妥相关手续。</t>
  </si>
  <si>
    <t>307</t>
  </si>
  <si>
    <t>C1941200</t>
  </si>
  <si>
    <t>对水上水下活动与航行警告、航行通告中公告的内容不符的行为进行处罚</t>
  </si>
  <si>
    <t>有下列行为或者情形之一的，海事管理机构应当责令改正，并可以处以2000元以下的罚款；拒不改正的，海事管理机构应当责令施工作业单位、施工作业的船舶和设施停止作业。（二）水上水下活动与航行警告、航行通告中公告的内容不符的。</t>
  </si>
  <si>
    <t>308</t>
  </si>
  <si>
    <t>C1941300</t>
  </si>
  <si>
    <t>对未妥善处理有碍航行和作业安全隐患并按照海事管理机构的要求采取清除、设置标志、显示信号等措施的行为进行处罚</t>
  </si>
  <si>
    <t>水上水下活动经海事管理机构核准公告设置安全作业区的，建设单位或者主办单位应当设置相关的安全警示标志和配备必要的安全设施或者警戒船，切实落实通航安全评估中提出的各项安全防范措施和对策，并做好施工与通航及其它有关水上交通安全的协调工作。</t>
  </si>
  <si>
    <t>对水上水下活动产生的可能影响航行安全的障碍物，建设单位或者主办单位应当将形状、尺寸、位置和深度准确地报告海事管理机构，按照海事管理机构的要求设置标志，并按照通航要求及有关规定的要求及时清除遗留物。</t>
  </si>
  <si>
    <t>违反本规定，未妥善处理有碍航行和作业安全隐患并按照海事管理机构的要求采取清除、设置标志、显示信号等措施的，由海事管理机构责令改正，并处5000元以上3万元以下的罚款。</t>
  </si>
  <si>
    <t>309</t>
  </si>
  <si>
    <t>C1941400</t>
  </si>
  <si>
    <t>对拒绝或者阻挠检查人员实施船舶安全检查的行为进行处罚</t>
  </si>
  <si>
    <t>《中华人民共和国船舶安全检查规则》</t>
  </si>
  <si>
    <t>检查人员实施详细检查时，船长应当指派人员陪同。陪同人员应当如实回答检查人员提出的问题，并按照检查人员的要求测试和操纵船舶设施、设备。</t>
  </si>
  <si>
    <t>违反本规则，有下列行为之一的，由海事管理机构对违法船舶或者其所有人、经营人、管理人处1000元以上1万元以下的罚款；情节严重的，处1万元以上3万元以下的罚款。对违法人员处以100元以上1000元以下的罚款；情节严重的，处1000元以上3000元以下的罚款：（一）拒绝或者阻挠检查人员实施船舶安全检查的；</t>
  </si>
  <si>
    <t>《中华人民共和国内河海事行政处罚规定》（2021）</t>
  </si>
  <si>
    <t>违反《水污染防治法》第三十条的规定，拒绝海事管理机构现场检查，或者弄虚作假的，依照《水污染防治法》第八十一条的规定进行处罚。</t>
  </si>
  <si>
    <t>中华人民共和国水污染防治法（2017修订版）</t>
  </si>
  <si>
    <t>以拖延、围堵、滞留执法人员等方式拒绝、阻挠环境保护主管部门或者其他依照本法规定行使监督管理权的部门的监督检查，或者在接受监督检查时弄虚作假的，由县级以上人民政府环境保护主管部门或者其他依照本法规定行使监督管理权的部门责令改正，处二万元以上二十万元以下的罚款。</t>
  </si>
  <si>
    <t>环境保护主管部门和其他依照本法规定行使监督管理权的部门，有权对管辖范围内的排污单位进行现场检查，被检查的单位应当如实反映情况，提供必要的资料。检查机关有义务为被检查的单位保守在检查中获取的商业秘密。</t>
  </si>
  <si>
    <t>310</t>
  </si>
  <si>
    <t>C1941500</t>
  </si>
  <si>
    <t>对弄虚作假欺骗检查人员的行为进行处罚</t>
  </si>
  <si>
    <t>违反本规则，有下列行为之一的，由海事管理机构对违法船舶或者其所有人、经营人、管理人处1000元以上1万元以下的罚款；情节严重的，处1万元以上3万元以下的罚款。对违法人员处以100元以上1000元以下的罚款；情节严重的，处1000元以上3000元以下的罚款：（二）弄虚作假欺骗检查人员的；</t>
  </si>
  <si>
    <t>311</t>
  </si>
  <si>
    <t>C1941600</t>
  </si>
  <si>
    <t>对开办游船业务的单位存在游船未有交通行政主管部门指定检验单位核发的船只检验合格证，未标明载重线、船只编号、载乘定员，或者存在超载的行为进行处罚</t>
  </si>
  <si>
    <t>《北京市水域游船安全管理规定》</t>
  </si>
  <si>
    <t>开办游船业务的单位，必须遵守下列规定：（一）游船须有交通行政主管部门指定检验单位核发的船只检验合格证，船只上应标明载重线、船只编号、载乘定员。不准超载。</t>
  </si>
  <si>
    <t>违反本规定的，由交通行政主管部门按照下列规定处罚：（一）违反本规定第二条第（一）、（二）、（三）、（五）、（六）、（七）项规定的，处以1000元以下罚款。</t>
  </si>
  <si>
    <t>312</t>
  </si>
  <si>
    <t>C1941700</t>
  </si>
  <si>
    <t>对开办游船业务的单位未定期对游船进行维修、保养和安全检查的行为进行处罚</t>
  </si>
  <si>
    <t>开办游船业务的单位，必须遵守下列规定：（二）定期对游船进行维修、保养和安全检查，加强安全技术管理，使之保持良好状况。</t>
  </si>
  <si>
    <t>313</t>
  </si>
  <si>
    <t>C1941800</t>
  </si>
  <si>
    <t>对开办游船业务的单位超出水域条件核定的船只数量的行为进行处罚</t>
  </si>
  <si>
    <t>开办游船业务的单位，必须遵守下列规定：（三）船只数量，由交通行政主管部门根据水域条件核定。不准超额。</t>
  </si>
  <si>
    <t>314</t>
  </si>
  <si>
    <t>C1941900</t>
  </si>
  <si>
    <t>对开办游船业务的单位的机动船（艇）驾驶人员无照驾驶或者酒后驾驶的行为进行处罚</t>
  </si>
  <si>
    <t>开办游船业务的单位，必须遵守下列规定：（四）机动船（艇）驾驶人员，须经交通行政主管部门指定的机构考核合格，取得驾驶执照。禁止无照驾驶和酒后驾驶。</t>
  </si>
  <si>
    <t>违反本规定，属于违反治安管理规定的，依照《中华人民共和国治安管理处罚法》处罚。</t>
  </si>
  <si>
    <t>315</t>
  </si>
  <si>
    <t>C1942000</t>
  </si>
  <si>
    <t>对开办游船业务的单位未建有游船码头，或者码头高出船弦40厘米以上的，未设置稳固台阶板的行为进行处罚</t>
  </si>
  <si>
    <t>开办游船业务的单位，必须遵守下列规定：（五）游船活动水域须建有游船码头，码头高出船弦40厘米以上的，应设置稳固的台阶板。</t>
  </si>
  <si>
    <t>316</t>
  </si>
  <si>
    <t>C1942100</t>
  </si>
  <si>
    <t>对开办游船业务的单位未在面积大的水域划定游船活动区的，未将游船活动区与游泳区用明显标志隔开的行为进行处罚</t>
  </si>
  <si>
    <t>开办游船业务的单位，必须遵守下列规定：（六）面积大的水域，须划定游船活动区。游船活动区与游泳区用明显标志隔开。游船活动区内禁止游泳。</t>
  </si>
  <si>
    <t>317</t>
  </si>
  <si>
    <t>C1942200</t>
  </si>
  <si>
    <t>对开办游船业务的单位未按要求设置相应的救护器材和救护人员的行为进行处罚</t>
  </si>
  <si>
    <t>开办游船业务的单位，必须遵守下列规定：（七）根据水域状况和服务规模的大小，按交通行政主管部门的要求设置相应的救护器材和救护人员。救护人员要经常巡视，负责落水遇险的抢救。</t>
  </si>
  <si>
    <t>318</t>
  </si>
  <si>
    <t>C1942300</t>
  </si>
  <si>
    <t>对开办游船业务的单位未在遇四级以上大风或暴雨时，停止游船活动规定的行为进行处罚</t>
  </si>
  <si>
    <t>开办游船业务的单位，必须遵守下列规定：（八）遇四级以上大风或暴雨时，游船停止活动。</t>
  </si>
  <si>
    <t>319</t>
  </si>
  <si>
    <t>C1942400</t>
  </si>
  <si>
    <t>对船舶向水体倾倒船舶垃圾或者排放船舶的残油、废油的行为进行处罚</t>
  </si>
  <si>
    <t>《中华人民共和国水污染防治法》</t>
  </si>
  <si>
    <t>禁止向水体倾倒船舶垃圾。</t>
  </si>
  <si>
    <t>违反本法规定，有下列行为之一的，由海事管理机构、渔业主管部门按照职责分工责令停止违法行为，处以罚款；造成水污染的，责令限期采取治理措施，消除污染；逾期不采取治理措施的，海事管理机构、渔业主管部门按照职责分工可以指定有治理能力的单位代为治理，所需费用由船舶承担：（一）向水体倾倒船舶垃圾或者排放船舶的残油、废油的；</t>
  </si>
  <si>
    <t>船舶的残油、废油应当回收，禁止排入水体。</t>
  </si>
  <si>
    <t>320</t>
  </si>
  <si>
    <t>C1942500</t>
  </si>
  <si>
    <t>对未经作业地海事管理机构批准，船舶进行散装液体污染危害性货物的过驳作业的行为进行处罚</t>
  </si>
  <si>
    <t>违反《水污染防治法》规定，有下列行为之一的，依照《水污染防治法》第九十条的规定进行处罚：（二）未经作业地海事管理机构批准，船舶进行散装液体污染危害性货物的过驳作业的；</t>
  </si>
  <si>
    <t>九十</t>
  </si>
  <si>
    <t>违反本法规定，有下列行为之一的，由海事管理机构、渔业主管部门按照职责分工责令停止违法行为，处一万元以上十万元以下的罚款；造成水污染的,责令限期采取治理措施，消除污染，处二万元以上二十万元以下的罚款；逾期不采取治理措施的，海事管理机构、渔业主管部门按照职责分工可以指定有治理能力的单位代为治理，所需费用由船舶承担：（二）未经作业地海事管理机构批准，船舶进行散装液体污染危害性货物的过驳作业的；</t>
  </si>
  <si>
    <t>船舶进行散装液体污染危害性货物的过驳作业，应当编制作业方案，采取有效的安全和污染防治措施，并报作业地海事管理机构批准。</t>
  </si>
  <si>
    <t>321</t>
  </si>
  <si>
    <t>C1942600</t>
  </si>
  <si>
    <t>对船舶及有关作业单位从事有污染风险的作业活动，未按照规定采取污染防治措施的行为进行处罚</t>
  </si>
  <si>
    <t>违反《水污染防治法》规定，有下列行为之一的，依照《水污染防治法》第九十条的规定进行处罚：（三）船舶及有关作业单位从事有污染风险的作业活动，未按照规定采取污染防治措施的；</t>
  </si>
  <si>
    <t>违反本法规定，有下列行为之一的，由海事管理机构、渔业主管部门按照职责分工责令停止违法行为，处一万元以上十万元以下的罚款；造成水污染的,责令限期采取治理措施，消除污染，处二万元以上二十万元以下的罚款；逾期不采取治理措施的，海事管理机构、渔业主管部门按照职责分工可以指定有治理能力的单位代为治理，所需费用由船舶承担：（三）船舶及有关作业单位从事有污染风险的作业活动，未按照规定采取污染防治措施的；</t>
  </si>
  <si>
    <t>船舶及有关作业单位从事有污染风险的作业活动，应当按照有关法律法规和标准，采取有效措施，防止造成水污染。海事管理机构、渔业主管部门应当加强对船舶及有关作业活动的监督管理。</t>
  </si>
  <si>
    <t>322</t>
  </si>
  <si>
    <t>C1942700</t>
  </si>
  <si>
    <t>对以冲滩方式进行船舶拆解的行为进行处罚</t>
  </si>
  <si>
    <t>违反《水污染防治法》规定，有下列行为之一的，依照《水污染防治法》第九十条的规定进行处罚：（四）以冲滩方式进行船舶拆解的；</t>
  </si>
  <si>
    <t>禁止采取冲滩方式进行船舶拆解作业。</t>
  </si>
  <si>
    <t>违反本法规定，有下列行为之一的，由海事管理机构、渔业主管部门按照职责分工责令停止违法行为，处一万元以上十万元以下的罚款；造成水污染的,责令限期采取治理措施，消除污染，处二万元以上二十万元以下的罚款；逾期不采取治理措施的，海事管理机构、渔业主管部门按照职责分工可以指定有治理能力的单位代为治理，所需费用由船舶承担：（四）以冲滩方式进行船舶拆解的；</t>
  </si>
  <si>
    <t>323</t>
  </si>
  <si>
    <t>C1942900</t>
  </si>
  <si>
    <t>对危及国防交通工程设施安全或侵占国防交通控制用地的行为进行处罚</t>
  </si>
  <si>
    <t>北京市交通委员会、北京市国防动员委员会交通战备办公室</t>
  </si>
  <si>
    <t>《国防交通条例》</t>
  </si>
  <si>
    <t>未经土地管理部门、城市规划主管部门和国防交通主管机构批准，任何单位或者个人不得占用国防交通控制用地。</t>
  </si>
  <si>
    <t>任何单位或者个人进行生产和其他活动，不得影响国防交通工程设施的正常使用，不得危及国防交通工程设施的安全。
第五章&amp;　保障队伍</t>
  </si>
  <si>
    <t>危及国防交通工程设施安全或者侵占国防交通控制用地的，由国防交通主管机构责令停止违法行为，给予警告，可以并处５万元以下的罚款；造成经济损失的，应当依法赔偿。</t>
  </si>
  <si>
    <t>324</t>
  </si>
  <si>
    <t>C1943000</t>
  </si>
  <si>
    <t>对逃避或者抗拒运力动员或者运力征用的行为进行处罚</t>
  </si>
  <si>
    <t>被动员或者被征用运力的单位和个人必须依法履行义务，保证被动员或者被征用的运载工具和设备的技术状况良好，并保证随同的操作人员具有相应的技能。</t>
  </si>
  <si>
    <t>逃避或者抗拒运力动员或者运力征用的，由国防交通主管机构给予警告，可以并处相当于被动员或者被征用的运载工具、设备价值２倍以下的罚款。</t>
  </si>
  <si>
    <t>《民用运力国防动员条例》</t>
  </si>
  <si>
    <t>一切拥有或者管理民用运力的单位和个人都应当依法履行民用运力国防动员义务。</t>
  </si>
  <si>
    <t>违反本条例的规定，预征民用运力的单位或者个人逃避或者拒不履行民用运力国防动员义务的，由设区的市级人民政府国防交通主管机构责令改正；拒不改正的，强制其履行义务，可以对单位处2万元以上10万元以下的罚款，对个人处2000元以上1万元以下的罚款；构成犯罪的，依法追究刑事责任。</t>
  </si>
  <si>
    <t>325</t>
  </si>
  <si>
    <t>C1943100</t>
  </si>
  <si>
    <t>对未按照国防要求对民用运载工具及相关设备进行设计、建造、加装改造，或者阻碍有关设计、建造或者加装改造的行为进行处罚</t>
  </si>
  <si>
    <t>设计、建造列入贯彻国防要求具体实施计划的民用运载工具及相关设备的单位和个人，必须严格按照贯彻国防要求的设计标准和技术规范进行设计、建造。</t>
  </si>
  <si>
    <t>出资建造民用运载工具及相关设备的单位和个人，不得阻碍设计、建造单位和个人为贯彻国防要求所进行的设计、建造活动。</t>
  </si>
  <si>
    <t>违反本条例的规定，承担设计、建造或者加装改造任务的单位、个人，未按照国防要求对民用运载工具及相关设备进行设计、建造、加装改造，或者出资建造民用运载工具及相关设备的单位、个人阻碍有关设计、建造或者加装改造的，由设区的市级人民政府国防交通主管机构责令改正；拒不改正的，强制其履行义务，可以对单位处5万元以上20万元以下的罚款，对个人处5000元以上5万元以下的罚款；构成犯罪的，依法追究刑事责任。</t>
  </si>
  <si>
    <t>326</t>
  </si>
  <si>
    <t>C1943200</t>
  </si>
  <si>
    <t>对拒绝提供其拥有或者管理的民用运力资料的行为进行处罚</t>
  </si>
  <si>
    <t>《北京市民用运力国防动员办法》</t>
  </si>
  <si>
    <t>根据民用运力国防动员的需要，有关部门无法提供相关资料的，国防交通主管机构可以向拥有或者管理民用运力的单位和个人进行补充登记，拥有或者管理民用运力的单位和个人应当予以配合。</t>
  </si>
  <si>
    <t>违反本办法第七条规定，有关单位和个人拒绝提供其拥有或者管理的民用运力资料的，由市国防交通主管机构责令改正；拒不改正的，对单位处2000元以上10000元以下罚款，对个人处200元以上1000元以下罚款。</t>
  </si>
  <si>
    <t>327</t>
  </si>
  <si>
    <t>C1943300</t>
  </si>
  <si>
    <t>对领取预征证书的单位或者个人不履行告知义务的行为进行处罚</t>
  </si>
  <si>
    <t>有下列情况之一的，领取预征证书的单位和个人应当及时告知发证机关：（一）预征运载工具连续一年以上不在本市行政区域内的；</t>
  </si>
  <si>
    <t>有下列情况之一的，领取预征证书的单位和个人应当及时告知发证机关：（二）预征运载工具更新、改造、转让或者报废的；</t>
  </si>
  <si>
    <t>有下列情况之一的，领取预征证书的单位和个人应当及时告知发证机关：（三）向发证机关提供的联系方式变更的。</t>
  </si>
  <si>
    <t>违反本办法第十一条规定，领取预征证书的单位或者个人不履行告知义务的，由市国防交通主管机构责令改正；拒不改正的，对单位处3000元以下罚款，对个人处500元以下罚款。</t>
  </si>
  <si>
    <t>328</t>
  </si>
  <si>
    <t>C1943400</t>
  </si>
  <si>
    <t>对汽车租赁经营者未建立经营服务管理制度的行为进行处罚</t>
  </si>
  <si>
    <t>北京市汽车租赁管理办法</t>
  </si>
  <si>
    <t>汽车租赁经营者应当遵守下列规定:（六）建立健全经营服务、安全保卫、消防等管理制度；</t>
  </si>
  <si>
    <t>违反本办法第十四条第六项的规定，汽车租赁经营者未建立经营服务管理制度的，由市交通执法机构或者远郊区县交通行政主管部门给予警告，责令限期改正，并可处以1000元罚款；造成严重后果的，处以1000元以上1万元以下罚款。</t>
  </si>
  <si>
    <t>329</t>
  </si>
  <si>
    <t>C1943500</t>
  </si>
  <si>
    <t xml:space="preserve">对轨道交通网络管理机构、运营单位未按规定发布应急信息的行为进行处罚 </t>
  </si>
  <si>
    <t>北京市轨道交通运营安全条例</t>
  </si>
  <si>
    <t>轨道交通运营突发事件发生后，轨道交通网络管理机构、运营单位应当立即通过多种方式准确地向公众发布运营信息，并根据突发事件处置情况及时更新内容，连续发布。</t>
  </si>
  <si>
    <t>违反本条例第五十条的规定，未按照规定发布信息的，由市交通行政主管部门责令限期改正；逾期不改正的，处2万元以上10万元以下罚款。</t>
  </si>
  <si>
    <t>330</t>
  </si>
  <si>
    <t>C1943600</t>
  </si>
  <si>
    <t xml:space="preserve">对运营单位未按照规定组织开展应急演练的行为进行处罚 </t>
  </si>
  <si>
    <t>违反本条例第四十七条的规定，运营单位未按照规定组织开展应急演练，由市交通行政主管部门责令限期改正；逾期不改正的，处2万元以上10万元以下罚款。</t>
  </si>
  <si>
    <t>市交通行政主管部门、公安机关、轨道交通网络管理机构或者运营单位应当按照有关规定组织开展应急演练。应急演练可以邀请乘客参加。参加应急演练的乘客应当服从现场工作人员统一指挥。</t>
  </si>
  <si>
    <t>331</t>
  </si>
  <si>
    <t>C1943700</t>
  </si>
  <si>
    <t xml:space="preserve">对在车站、车厢内派发广告等物品的行为进行处罚 </t>
  </si>
  <si>
    <t>禁止下列危害轨道交通运营安全的行为：（十六）在车站、车厢内派发广告等物品；</t>
  </si>
  <si>
    <t>违反本条例第四十三条第十六项规定的，运营单位有权制止，由市交通行政主管部门没收派发的广告等物品，处100元以上1000元以下罚款；情节严重的，处1000元以上1万元以下罚款。</t>
  </si>
  <si>
    <t>332</t>
  </si>
  <si>
    <t>C1943800</t>
  </si>
  <si>
    <t xml:space="preserve">对在车站、车厢内乞讨、卖艺的行为进行处罚 </t>
  </si>
  <si>
    <t>违反本条例第四十三条第十一项至第十五项规定的，运营单位有权制止，由市交通行政主管部门予以警告，并可处50元以上1000元以下罚款。</t>
  </si>
  <si>
    <t>禁止下列危害轨道交通运营安全的行为：（十五）在车站、车厢内乞讨、卖艺；</t>
  </si>
  <si>
    <t>333</t>
  </si>
  <si>
    <t>C1943900</t>
  </si>
  <si>
    <t>对在车站、车厢内追逐、打闹或者从事滑板、轮滑、自行车等运动的行为进行处罚</t>
  </si>
  <si>
    <t>禁止下列危害轨道交通运营安全的行为：（十四）在车站、车厢内追逐、打闹或者从事滑板、轮滑、自行车等运动；</t>
  </si>
  <si>
    <t>334</t>
  </si>
  <si>
    <t>C1944000</t>
  </si>
  <si>
    <t xml:space="preserve">对在运行的自动扶梯上逆行的行为进行处罚 </t>
  </si>
  <si>
    <t>禁止下列危害轨道交通运营安全的行为：（十三）在运行的自动扶梯上逆行；</t>
  </si>
  <si>
    <t>335</t>
  </si>
  <si>
    <t>C1944100</t>
  </si>
  <si>
    <t>对攀爬、跨越护栏护网，违规进出闸机的行为进行处罚</t>
  </si>
  <si>
    <t>禁止下列危害轨道交通运营安全的行为：（十二）攀爬、跨越护栏护网，违规进出闸机；</t>
  </si>
  <si>
    <t>336</t>
  </si>
  <si>
    <t>C1944200</t>
  </si>
  <si>
    <t>对在车站、车厢或者疏散通道内堆放物品、设置摊点等影响疏散的行为进行处罚</t>
  </si>
  <si>
    <t>禁止下列危害轨道交通运营安全的行为：（十一）在车站、车厢或者疏散通道内堆放物品、设置摊点等影响疏散的行为；</t>
  </si>
  <si>
    <t>337</t>
  </si>
  <si>
    <t>C1944300</t>
  </si>
  <si>
    <t xml:space="preserve">对运营单位未按规定制定、执行安全防护方案的行为进行处罚 </t>
  </si>
  <si>
    <t>违反本条例第三十四条规定，未按规定制定、执行安全防护方案的，由市交通行政管理部门责令限期改正，逾期不改正的，处2万元以上10万元以下罚款，可以对主要负责人依法处2000元以上5000元以下罚款。</t>
  </si>
  <si>
    <t>运营单位进行改建、扩建、设备设施重大养护维修、更新改造或者系统调试等作业的，应当制定有效的安全防护方案，报市交通行政主管部门备案；需要对运营计划做调整的，应当报告轨道交通网络管理机构；需要停运作业的，应当报市交通行政主管部门批准；不停运作业的，应当按照规定避开客运高峰时段。</t>
  </si>
  <si>
    <t>338</t>
  </si>
  <si>
    <t>C1944400</t>
  </si>
  <si>
    <t xml:space="preserve">对运营单位未按照规定提供问询服务的行为进行处罚 </t>
  </si>
  <si>
    <t>运营单位应当提供以下信息服务：（五）在车站提供问讯服务。</t>
  </si>
  <si>
    <t>违反本条例第三十三条的规定，未按照规定提供信息服务的，由市交通行政主管部门责令限期改正；逾期不改正的，处2000元以上5000元以下罚款。</t>
  </si>
  <si>
    <t>339</t>
  </si>
  <si>
    <t>C1944500</t>
  </si>
  <si>
    <t xml:space="preserve">对运营单位未按照规定提供运营状况和安全提示信息服务的行为进行处罚 </t>
  </si>
  <si>
    <t>运营单位应当提供以下信息服务：（二）通过广播、电子显示屏等提供列车到达、间隔时间，车辆运行状况提示和安全提示等信息；</t>
  </si>
  <si>
    <t>340</t>
  </si>
  <si>
    <t>C1944600</t>
  </si>
  <si>
    <t xml:space="preserve">对运营单位未开展乘客安全乘车教育宣传的行为进行处罚 </t>
  </si>
  <si>
    <t>运营单位应当履行下列安全运营职责：（六）开展乘客安全乘车教育宣传；</t>
  </si>
  <si>
    <t>违反本条例第三十条规定，运营单位未履行安全运营职责的，由市交通行政管理部门责令限期改正，逾期不改正的，处2万元以上10万元以下罚款，可以对主要负责人依法处2000元以上5000元以下罚款。</t>
  </si>
  <si>
    <t>341</t>
  </si>
  <si>
    <t>C1944700</t>
  </si>
  <si>
    <t>对运营单位未督促检查本单位的安全运营工作，及时、如实报告运营安全事故的行为进行处罚</t>
  </si>
  <si>
    <t>运营单位应当履行下列安全运营职责：（五）督促检查本单位的安全运营工作，及时、如实报告运营安全事故；</t>
  </si>
  <si>
    <t>342</t>
  </si>
  <si>
    <t>C1944800</t>
  </si>
  <si>
    <t>对运营单位未制定并实施突发事件应急预案和特殊情况下的运营组织方案的行为进行处罚</t>
  </si>
  <si>
    <t>运营单位应当履行下列安全运营职责：（四）制定并实施突发事件应急预案和特殊情况下的运营组织方案；</t>
  </si>
  <si>
    <t>343</t>
  </si>
  <si>
    <t>C1944900</t>
  </si>
  <si>
    <t xml:space="preserve">对运营单位未保证本单位安全运营资金投入的有效实施的行为进行处罚 </t>
  </si>
  <si>
    <t>运营单位应当履行下列安全运营职责：（二）保证本单位安全运营资金投入的有效实施；</t>
  </si>
  <si>
    <t>344</t>
  </si>
  <si>
    <t>C1945000</t>
  </si>
  <si>
    <t>对运营单位未制定并落实安全运营规章制度和操作规程的行为进行处罚</t>
  </si>
  <si>
    <t>运营单位应当履行下列安全运营职责：（一）制定并落实安全运营规章制度和操作规程；</t>
  </si>
  <si>
    <t>345</t>
  </si>
  <si>
    <t>C1945100</t>
  </si>
  <si>
    <t>对损坏车辆或者干扰车辆正常运行的行为进行处罚</t>
  </si>
  <si>
    <t>禁止下列危害轨道交通设备设施安全的行为：（二）损坏车辆或者干扰车辆正常运行；</t>
  </si>
  <si>
    <t>违反本条例第二十七条规定，危害轨道交通设备设施安全的，轨道交通产权单位和运营单位有权予以制止，由市交通行政主管部门责令改正，并可以对单位处1万元以上5万元以下的罚款，对个人处500元以上2000元以下的罚款；违反治安管理的，由公安机关依法处理；构成犯罪的，依法追究刑事责任。</t>
  </si>
  <si>
    <t>346</t>
  </si>
  <si>
    <t>C1945200</t>
  </si>
  <si>
    <t>对损坏隧道、轨道、路基、高架、车站、通风亭、冷却塔、变电站、护栏护网等设施的行为进行处罚</t>
  </si>
  <si>
    <t>禁止下列危害轨道交通设备设施安全的行为：（一）损坏隧道、轨道、路基、高架、车站、通风亭、冷却塔、变电站、护栏护网等设施；</t>
  </si>
  <si>
    <t>347</t>
  </si>
  <si>
    <t>C1945300</t>
  </si>
  <si>
    <t>对新建、改建建筑物、构筑物或者新栽种植物的，妨碍行车瞭望或侵入轨道交通线路限界的行为进行处罚</t>
  </si>
  <si>
    <t>违反本条例第二十六条第一款的规定，妨碍行车瞭望或侵入轨道交通线路限界，由市交通行政主管部门责令限期改正，并可对单位处5000元以上5万元以下的罚款，对个人处2000元以上5000元以下的罚款。逾期不改正的，市交通行政主管部门可以依法代履行。单位实施以上违法行为的，可对主要负责人依法处2000元以上5000元以下罚款。</t>
  </si>
  <si>
    <t>新建、改建建筑物、构筑物或者新栽种植物的，不得妨碍行车瞭望，不得侵入轨道交通线路限界。</t>
  </si>
  <si>
    <t>348</t>
  </si>
  <si>
    <t>C1945400</t>
  </si>
  <si>
    <t>对使用高架线路桥下空间危害轨道交通运营安全的行为进行处罚</t>
  </si>
  <si>
    <t>使用高架线路桥下空间不得危害轨道交通运营安全，同时应当预留高架线路桥梁设施日常检查、检测和养护维修条件。</t>
  </si>
  <si>
    <t>违反本条例第二十三条第一款规定，使用高架桥下空间危害轨道交通运营安全的，产权单位有权制止，由市交通行政主管部门责令限期改正，并可对单位处1万元以上5万元以下的罚款，对个人处500元以上2000元以下的罚款；单位实施以上违法行为的，可对主要负责人依法处2000元以上5000元以下罚款。</t>
  </si>
  <si>
    <t>349</t>
  </si>
  <si>
    <t>C1945500</t>
  </si>
  <si>
    <t>对在作业过程中或者作业结束后出现危及或者可能危及运营安全情形，作业单位未停止作业或者采取补救措施消除影响的行为进行处罚</t>
  </si>
  <si>
    <t>从事第十九条第一款规定的作业，出现危及或者可能危及轨道交通运营安全情形的，作业单位应当停止作业，采取补救措施，并报告轨道交通运营单位。</t>
  </si>
  <si>
    <t>违反本条例第二十条的规定，在作业过程中或者作业结束后出现危及或者可能危及运营安全情形，作业单位未停止作业或者采取补救措施消除影响的，由市交通行政主管部门责令限期改正，并可对单位处2万元以上20万元以下的罚款，对个人处1000元以上1万元以下的罚款。单位实施以上违法行为的，可对主要负责人依法处1000元以上1万元以下罚款。</t>
  </si>
  <si>
    <t>结束第十九条第一款规定的作业后，作业单位应当会同运营单位评估作业对轨道交通运营安全产生的影响，并将评估结果报市交通行政主管部门备案。评估认为影响运营安全的，作业单位应当立即采取措施消除影响。</t>
  </si>
  <si>
    <t>350</t>
  </si>
  <si>
    <t>C1945600</t>
  </si>
  <si>
    <t>对设置广告、商业设施影响安全标志和乘客导向标识的识别、设备设施的使用和检修，挤占疏散通道的行为进行处罚</t>
  </si>
  <si>
    <t>违反本条例第十七条第一款的规定，影响安全标志和乘客导向标识的识别、设备设施的使用和检修，挤占疏散通道的，由市交通行政主管部门责令限期改正；逾期不改正的，处2万元以上10万元以下罚款。</t>
  </si>
  <si>
    <t>在轨道交通车站、车厢、隧道、站前广场等范围内设置广告、商业设施，应当符合标准和规范，不得影响安全标志和乘客导向标识的识别、设备设施的使用和检修，不得挤占疏散通道；设置方案应当报市交通行政主管部门备案。</t>
  </si>
  <si>
    <t>351</t>
  </si>
  <si>
    <t>C1945700</t>
  </si>
  <si>
    <t>对采用不符合相关标准的设备设施，或者未督促生产者、销售者或者安装者采取措施消除缺陷的行为进行处罚</t>
  </si>
  <si>
    <t>违反本条例第十六条的规定，采用不符合相关标准的设备设施，或者未督促生产者、销售者或者安装者采取措施消除缺陷的，由市交通行政主管部门责令限期改正；逾期不改正的，处2万元以上10万元以下罚款。</t>
  </si>
  <si>
    <t>轨道交通设备设施应当符合保障乘客人身、财产安全和运营安全的相关标准。</t>
  </si>
  <si>
    <t>轨道交通设备设施存在设计、制造或者安装缺陷的，轨道交通产权单位、建设管理单位和运营单位对各自采购的设备设施，应当督促设备设施生产者、销售者或者安装者消除缺陷。</t>
  </si>
  <si>
    <t>352</t>
  </si>
  <si>
    <t>C1945800</t>
  </si>
  <si>
    <t>对未申请综合评审或者经综合评审不符合正式运营条件擅自投入正式运营的行为进行处罚</t>
  </si>
  <si>
    <t>试运营期满1年，运营单位应当在60日内向市交通行政主管部门申请正式运营综合评审。未申请综合评审或者综合评审不符合正式运营条件的，不得投入正式运营，由市交通行政主管部门责令责任单位限期整改并报市人民政府备案；经综合评审符合正式运营条件的，转入正式运营。</t>
  </si>
  <si>
    <t>违反本条例第十四条第一款的规定，未申请综合评审或者经综合评审不符合正式运营条件擅自投入正式运营的，由市交通行政主管部门责令限期改正；逾期不改正的，处2万元以上10万元以下罚款。</t>
  </si>
  <si>
    <t>353</t>
  </si>
  <si>
    <t>C1945900</t>
  </si>
  <si>
    <t>对未按照规定对设备设施运行情况和运营状况进行安全监控的行为进行处罚</t>
  </si>
  <si>
    <t>轨道交通试运营期间，运营单位应当按照设计标准和技术规范，对设备设施运行情况和运营状况进行安全监控，按年度向市交通行政主管部门报送运行报告。</t>
  </si>
  <si>
    <t>违反本条例第十三条第一款的规定，未按照规定对设备设施运行情况和运营状况进行安全监控的，由市交通行政主管部门责令限期改正；逾期不改正的，处2万元以上10万元以下罚款。</t>
  </si>
  <si>
    <t>354</t>
  </si>
  <si>
    <t>C1946000</t>
  </si>
  <si>
    <t>对未申请综合评审或者综合评审不符合试运营条件擅自投入试运营的行为进行处罚</t>
  </si>
  <si>
    <t>违反本条例第十二条第二款的规定，未申请综合评审或者综合评审不符合试运营条件擅自投入试运营的，由市交通行政主管部门处2万元以上20万元以下罚款；对主要负责人处5000元以上2万元以下罚款。</t>
  </si>
  <si>
    <t>轨道交通项目投入试运营前，建设管理单位应当向市交通行政主管部门申请综合评审。未申请综合评审或者综合评审不符合试运营条件的，不得投入试运营；经综合评审符合试运营条件的，转入试运营。</t>
  </si>
  <si>
    <t>355</t>
  </si>
  <si>
    <t>C1946100</t>
  </si>
  <si>
    <t xml:space="preserve">对运营单位未按照规定提供运营计划调整信息服务的行为进行处罚 </t>
  </si>
  <si>
    <t>运营单位应当提供以下信息服务：（三）运用多种信息发布手段及时告知乘客运营计划调整等信息；</t>
  </si>
  <si>
    <t>356</t>
  </si>
  <si>
    <t>C1946200</t>
  </si>
  <si>
    <t xml:space="preserve">对运营单位未按照规定提供运营时间和换乘指示信息服务的行为进行处罚 </t>
  </si>
  <si>
    <t>运营单位应当提供以下信息服务：（一）在车站醒目位置公布首末班车行车时刻表及换乘指示信息；</t>
  </si>
  <si>
    <t>357</t>
  </si>
  <si>
    <t>C1946300</t>
  </si>
  <si>
    <t xml:space="preserve">对运营单位未按规定开展从业人员安全教育的行为进行处罚 </t>
  </si>
  <si>
    <t>运营单位应当对从业人员进行运营安全教育，保证从业人员具备必要的安全运营知识，熟悉安全生产管理制度和操作规程，掌握本岗位安全操作技能。</t>
  </si>
  <si>
    <t>违反本条例第三十一条第一款规定，运营单位未按规定开展从业人员安全教育的，由市交通行政管理部门责令限期改正，逾期不改正的，处2000元以上2万元以下罚款，可以对主要负责人处2000元以上5000元以下罚款。</t>
  </si>
  <si>
    <t>358</t>
  </si>
  <si>
    <t>C1946400</t>
  </si>
  <si>
    <t>对运营单位未建立并落实安全运营风险评估和隐患排查治理制度的行为进行处罚</t>
  </si>
  <si>
    <t>运营单位应当履行下列安全运营职责：（三）建立并落实安全运营风险评估和隐患排查治理制度；</t>
  </si>
  <si>
    <t>359</t>
  </si>
  <si>
    <t>C1946500</t>
  </si>
  <si>
    <t>对损坏、移动、遮盖安全标志的行为进行处罚</t>
  </si>
  <si>
    <t>禁止下列危害轨道交通设备设施安全的行为：（五）损坏、移动、遮盖安全标志；</t>
  </si>
  <si>
    <t>360</t>
  </si>
  <si>
    <t>C1946600</t>
  </si>
  <si>
    <t>对擅自在高架桥梁上钻孔打眼，搭设电线或者其他承力绳索，设置附着物的行为进行处罚</t>
  </si>
  <si>
    <t>禁止下列危害轨道交通设备设施安全的行为：（四）擅自在高架桥梁上钻孔打眼，搭设电线或者其他承力绳索，设置附着物；</t>
  </si>
  <si>
    <t>361</t>
  </si>
  <si>
    <t>C1946700</t>
  </si>
  <si>
    <t>对损坏或者干扰机电设备、电缆、通信信号系统、自动售检票系统、视频监控设备等的行为进行处罚</t>
  </si>
  <si>
    <t>禁止下列危害轨道交通设备设施安全的行为：（三）损坏或者干扰机电设备、电缆、通信信号系统、自动售检票系统、视频监控设备等；</t>
  </si>
  <si>
    <t>362</t>
  </si>
  <si>
    <t>C1946800</t>
  </si>
  <si>
    <t>对未及时修剪、清除或者改移保护区内既有种植物，危及轨道交通运营安全的行为进行处罚</t>
  </si>
  <si>
    <t>违反本条例第二十五条第二款的规定，未及时修剪、清除或者改移种植物，危及轨道交通运营安全的，由市交通行政主管部门责令限期改正，并可对单位处2000元以上5000元以下的罚款，对个人处2000元以下的罚款；逾期不改正的，市交通行政主管部门可以依法实施代履行。</t>
  </si>
  <si>
    <t>轨道交通保护区内既有种植物危及轨道交通运营安全的，其所有者或者管理者应当及时修剪、清除，必要时应当采取改移措施。</t>
  </si>
  <si>
    <t>363</t>
  </si>
  <si>
    <t>C1946900</t>
  </si>
  <si>
    <t xml:space="preserve">对作业单位未经运营单位同意擅自施工的行为进行处罚 </t>
  </si>
  <si>
    <t>在轨道交通安全保护区内进行下列作业的，作业单位应当制定安全防护方案和监测方案，在征得运营单位同意后，依法办理有关行政许可手续：（三）挖沙、疏浚河道；</t>
  </si>
  <si>
    <t>在轨道交通安全保护区内进行下列作业的，作业单位应当制定安全防护方案和监测方案，在征得运营单位同意后，依法办理有关行政许可手续：（二）敷设管线、挖掘、爆破、地基加固或者打井；</t>
  </si>
  <si>
    <t>在轨道交通安全保护区内进行下列作业的，作业单位应当制定安全防护方案和监测方案，在征得运营单位同意后，依法办理有关行政许可手续：（四）其他大面积增加或者减少载荷的活动。</t>
  </si>
  <si>
    <t>在轨道交通安全保护区内进行下列作业的，作业单位应当制定安全防护方案和监测方案，在征得运营单位同意后，依法办理有关行政许可手续：（一）新建、改建、扩建或者拆除建筑物、构筑物；</t>
  </si>
  <si>
    <t>违反本条例第十九条第一款的规定，作业单位未经运营单位同意擅自施工影响轨道交通安全的，由市交通行政主管部门责令限期改正，并可对单位处3万元以上30万元以下的罚款，对个人处2000元以上2万元以下的罚款；拒不改正的，市交通行政主管部门可依法查封违法施工作业场所、扣押违法施工作业工具。单位实施以上违法行为的，可对主要负责人依法处2000元以上2万元以下罚款。</t>
  </si>
  <si>
    <t>364</t>
  </si>
  <si>
    <t>C1947000</t>
  </si>
  <si>
    <t xml:space="preserve">对运营单位未按照规定提供设施指引及警告信息服务的行为进行处罚 </t>
  </si>
  <si>
    <t>运营单位应当提供以下信息服务：（四）通过静态标志标识系统，向乘客提供设施名称及其位置、设施导向、禁止行为和危险警告等信息；</t>
  </si>
  <si>
    <t>365</t>
  </si>
  <si>
    <t>C1947100</t>
  </si>
  <si>
    <t>对旅游客运经营者从事旅游客运的车辆未配备卫星定位装置和内部监控设施，或者未保障正常使用的行为进行处罚</t>
  </si>
  <si>
    <t>北京市旅游条例</t>
  </si>
  <si>
    <t>旅游客运经营者应当按照法律、法规规定在旅游客运车辆显著位置明示旅游客运经营的相关信息，配备卫星定位装置和内部监控设施，并保障正常使用。</t>
  </si>
  <si>
    <t>违反本条例第四十条第一款规定，从事旅游客运的车辆未配备卫星定位装置和内部监控设施，或者未保障正常使用的，由交通行政部门对旅游客运经营者处以2000元罚款，并责令限期改正；逾期未改正的，处以1万元罚款。</t>
  </si>
  <si>
    <t>366</t>
  </si>
  <si>
    <t>C1947200</t>
  </si>
  <si>
    <t>对旅游客运经营者及其车辆驾驶人员未按照旅游电子行程单提供交通服务的行为进行处罚</t>
  </si>
  <si>
    <t>旅游客运经营者及其车辆驾驶人员违反本条例第二十五条第二款规定，未按照旅游电子行程单提供交通服务的，由交通行政部门对旅游客运经营者处以2000元罚款。</t>
  </si>
  <si>
    <t>旅游行政部门向旅游者、旅行社、导游、旅游客运经营者及其车辆驾驶人员、景区提供旅游电子行程单。旅行社、导游、旅游客运经营者及其车辆驾驶人员、景区应当按照旅游电子行程单提供相关服务。</t>
  </si>
  <si>
    <t>367</t>
  </si>
  <si>
    <t>C1947300</t>
  </si>
  <si>
    <t>对一类、二类客运班线的经营者或者其委托的售票单位、配客站点未按规定对旅客身份证件进行查验的行为进行处罚</t>
  </si>
  <si>
    <t>一类、二类客运班线的经营者或者其委托的售票单位、配客站点，应当实行实名售票和实名查验（以下统称实名制管理），免票儿童除外。其他客运班线及客运站实行实名制管理的范围，由省级人民政府交通运输主管部门确定。</t>
  </si>
  <si>
    <t>责令停产停业,罚款,吊销许可证件</t>
  </si>
  <si>
    <t>九十八</t>
  </si>
  <si>
    <t>一类、二类客运班线的经营者或者其委托的售票单位、客运站经营者未按照规定对旅客身份进行查验，或者对身份不明、拒绝提供身份信息的旅客提供服务的，由交通运输主管部门处10万元以上50万元以下的罚款，并对其直接负责的主管人员和其他直接责任人员处10万元以下的罚款；情节严重的，由交通运输主管部门责令其停止从事相关道路旅客运输或者客运站经营业务；造成严重后果的，由原许可机关吊销有关道路旅客运输或者客运站经营许可证件。</t>
  </si>
  <si>
    <t>中华人民共和国反恐怖主义法（2018修订）</t>
  </si>
  <si>
    <t>住宿、长途客运、机动车租赁等业务经营者、服务提供者有前款规定情形的，由主管部门处十万元以上五十万元以下罚款，并对其直接负责的主管人员和其他直接责任人员处十万元以下罚款。</t>
  </si>
  <si>
    <t>电信、互联网、金融、住宿、长途客运、机动车租赁等业务经营者、服务提供者，应当对客户身份进行查验。对身份不明或者拒绝身份查验的，不得提供服务。</t>
  </si>
  <si>
    <t>电信、互联网、金融业务经营者、服务提供者未按规定对客户身份进行查验，或者对身份不明、拒绝身份查验的客户提供服务的，主管部门应当责令改正；拒不改正的，处二十万元以上五十万元以下罚款，并对其直接负责的主管人员和其他直接责任人员处十万元以下罚款；情节严重的，处五十万元以上罚款，并对其直接负责的主管人员和其他直接责任人员，处十万元以上五十万元以下罚款。</t>
  </si>
  <si>
    <t>368</t>
  </si>
  <si>
    <t>C1947400</t>
  </si>
  <si>
    <t>对旅游客运经营者为未在旅游公共信息和咨询平台进行团队旅游信息备案的旅行社、未取得旅行社经营许可的单位或者个人提供交通服务的行为进行处罚</t>
  </si>
  <si>
    <t>旅游客运经营者不得为未在旅游公共信息和咨询平台进行团队旅游信息备案的旅行社、未取得旅行社经营许可的单位或者个人提供交通服务。</t>
  </si>
  <si>
    <t>旅游客运经营者违反本条例第四十一条第二款规定，为未在旅游公共信息和咨询平台进行团队旅游信息备案的旅行社、未取得旅行社经营许可的单位或者个人提供交通服务的，由交通行政部门对旅游客运经营者处以5000元以上1万元以下罚款；情节严重的，并责令相关车辆停止运营、暂扣车辆营运证，期限不得超过三十日。</t>
  </si>
  <si>
    <t>369</t>
  </si>
  <si>
    <t>C1947500</t>
  </si>
  <si>
    <t>对网约车平台公司未按照规定提供共享信息，或者不配合出租汽车行政主管部门调取查阅相关数据信息的行为进行处罚</t>
  </si>
  <si>
    <t>出租汽车行政主管、公安等部门有权根据管理需要依法调取查阅管辖范围内网约车平台公司的登记、运营和交易等相关数据信息。</t>
  </si>
  <si>
    <t>出租汽车行政主管部门应当建设和完善政府监管平台，实现与网约车平台信息共享。共享信息应当包括车辆和驾驶员基本信息、服务质量以及乘客评价信息等。</t>
  </si>
  <si>
    <t>网约车平台公司违反本规定，有下列行为之一的，由县级以上出租汽车行政主管部门和价格主管部门按照职责责令改正，对每次违法行为处以5000元以上10000元以下罚款；情节严重的，处以10000元以上30000元以下罚款：（七）未按照规定提供共享信息，或者不配合出租汽车行政主管部门调取查阅相关数据信息的；</t>
  </si>
  <si>
    <t>370</t>
  </si>
  <si>
    <t>C1947600</t>
  </si>
  <si>
    <t>对出租汽车驾驶员转借、出租、涂改、伪造或者变造从业资格证的行为进行处罚</t>
  </si>
  <si>
    <t>《出租汽车驾驶员从业资格管理规定》（2021）</t>
  </si>
  <si>
    <t>出租汽车驾驶员从业资格证不得转借、出租、涂改、伪造或者变造。</t>
  </si>
  <si>
    <t>违反本规定，有下列行为之一的人员，由县级以上出租汽车行政主管部门责令改正，并处200元以上2000元以下的罚款；构成犯罪的，依法追究刑事责任：（三）转借、出租、涂改从业资格证的。</t>
  </si>
  <si>
    <t>371</t>
  </si>
  <si>
    <t>C1947700</t>
  </si>
  <si>
    <t>对巡游车经营者不按照规定配置巡游出租汽车相关设备的行为进行处罚</t>
  </si>
  <si>
    <t>投入运营的巡游出租汽车车辆应当安装符合规定的计程计价设备、具有行驶记录功能的车辆卫星定位装置、应急报警装置，按照要求喷涂车身颜色和标识，设置有中英文“出租汽车”字样的顶灯和能显示空车、暂停运营、电召等运营状态的标志，按照规定在车辆醒目位置标明运价标准、乘客须知、经营者名称和服务监督电话。</t>
  </si>
  <si>
    <t>巡游出租汽车经营者违反本规定，有下列行为之一的，由县级以上地方人民政府出租汽车行政主管部门责令改正，并处以5000元以上1万元以下罚款。构成犯罪的，依法追究刑事责任：（五）不按照规定配置巡游出租汽车相关设备的；</t>
  </si>
  <si>
    <t>372</t>
  </si>
  <si>
    <t>C1947800</t>
  </si>
  <si>
    <t>对未取得从业资格证或者超越从业资格证核定范围，驾驶出租汽车从事经营活动的行为进行处罚</t>
  </si>
  <si>
    <t>违反本规定，有下列行为之一的人员，由县级以上出租汽车行政主管部门责令改正，并处200元以上2000元以下的罚款；构成犯罪的，依法追究刑事责任：（一）未取得从业资格证或者超越从业资格证核定范围，驾驶出租汽车从事经营活动的；</t>
  </si>
  <si>
    <t>出租汽车驾驶员从业资格包括巡游出租汽车驾驶员从业资格和网络预约出租汽车驾驶员从业资格等。</t>
  </si>
  <si>
    <t>国家对从事出租汽车客运服务的驾驶员实行从业资格制度。</t>
  </si>
  <si>
    <t>373</t>
  </si>
  <si>
    <t>C1947900</t>
  </si>
  <si>
    <t>对出租汽车驾驶员从业资格证未经注册或者超过注册有效期，从事出租汽车客运服务的行为进行处罚</t>
  </si>
  <si>
    <t>出租汽车驾驶员从业资格注册有效期为3年。</t>
  </si>
  <si>
    <t>出租汽车驾驶员违反第十六条、第四十条规定的，由县级以上出租汽车行政主管部门责令改正，并处200元以上500元以下的罚款。</t>
  </si>
  <si>
    <t>取得从业资格证的出租汽车驾驶员，应当经出租汽车行政主管部门从业资格注册后，方可从事出租汽车客运服务。</t>
  </si>
  <si>
    <t>374</t>
  </si>
  <si>
    <t>C1948000</t>
  </si>
  <si>
    <t>对网约车平台公司未按照规定将提供服务的车辆、驾驶员相关信息向服务所在地出租汽车行政主管部门报备的行为进行处罚</t>
  </si>
  <si>
    <t>网约车平台公司应当保证提供服务车辆具备合法营运资质，技术状况良好，安全性能可靠，具有营运车辆相关保险，保证线上提供服务的车辆与线下实际提供服务的车辆一致，并将车辆相关信息向服务所在地出租汽车行政主管部门报备。</t>
  </si>
  <si>
    <t>网约车平台公司违反本规定，有下列行为之一的，由县级以上出租汽车行政主管部门和价格主管部门按照职责责令改正，对每次违法行为处以5000元以上10000元以下罚款；情节严重的，处以10000元以上30000元以下罚款：（五）未按照规定将提供服务的车辆、驾驶员相关信息向服务所在地出租汽车行政主管部门报备的；</t>
  </si>
  <si>
    <t>网约车平台公司应当保证提供服务的驾驶员具有合法从业资格，按照有关法律法规规定，根据工作时长、服务频次等特点，与驾驶员签订多种形式的劳动合同或者协议，明确双方的权利和义务。网约车平台公司应当维护和保障驾驶员合法权益，开展有关法律法规、职业道德、服务规范、安全运营等方面的岗前培训和日常教育，保证线上提供服务的驾驶员与线下实际提供服务的驾驶员一致，并将驾驶员相关信息向服务所在地出租汽车行政主管部门报备。</t>
  </si>
  <si>
    <t>375</t>
  </si>
  <si>
    <t>C1948100</t>
  </si>
  <si>
    <t>对网约车平台公司提供服务的车辆未取得《网络预约出租汽车运输证》,或者线上提供服务车辆与线下实际提供服务车辆不一致的行为进行处罚</t>
  </si>
  <si>
    <t>网约车平台公司违反本规定，有下列行为之一的，由县级以上出租汽车行政主管部门和价格主管部门按照职责责令改正，对每次违法行为处以5000元以上10000元以下罚款；情节严重的，处以10000元以上30000元以下罚款：（一）提供服务车辆未取得《网络预约出租汽车运输证》,或者线上提供服务车辆与线下实际提供服务车辆不一致的；</t>
  </si>
  <si>
    <t>376</t>
  </si>
  <si>
    <t>C1948200</t>
  </si>
  <si>
    <t>对出租汽车经营者不按照规定组织实施继续教育</t>
  </si>
  <si>
    <t>违反本规定，有下列行为之一的出租汽车经营者，由县级以上出租汽车行政主管部门责令改正，并处1000元以上3000元以下的罚款：（二）不按照规定组织实施继续教育的。</t>
  </si>
  <si>
    <t>出租汽车驾驶员继续教育由出租汽车经营者组织实施。</t>
  </si>
  <si>
    <t>377</t>
  </si>
  <si>
    <t>C1948300</t>
  </si>
  <si>
    <t>对旅游客运经营者承运电子行程单以外的旅游者的行为进行处罚</t>
  </si>
  <si>
    <t>旅游客运经营者应当加强对旅游客运车辆及其驾驶人员的管理，保证车辆符合安全运营要求，监督为团队旅游服务的驾驶人员按照旅游电子行程单运行车辆，不得承运电子行程单以外的旅游者。</t>
  </si>
  <si>
    <t>旅游客运经营者违反本条例第四十一条第一款规定，承运电子行程单以外的旅游者的，由交通行政部门责令改正，对旅游客运经营者处以1000元以上3000元以下罚款。</t>
  </si>
  <si>
    <t>378</t>
  </si>
  <si>
    <t>C1948400</t>
  </si>
  <si>
    <t>对巡游出租汽车经营者出租或者擅自转让巡游出租汽车车辆经营权，对巡游出租汽车驾驶员转包经营未及时纠正的行为进行处罚</t>
  </si>
  <si>
    <t>巡游出租汽车经营者应当按照《出租汽车驾驶员从业资格管理规定》，对驾驶员等从业人员进行培训教育和监督管理，按照规范提供服务。驾驶员有私自转包经营等违法行为的，应当予以纠正；情节严重的，可按照约定解除合同。</t>
  </si>
  <si>
    <t>巡游出租汽车经营者违反本规定，有下列行为之一的，由县级以上地方人民政府出租汽车行政主管部门责令改正，并处以5000元以上1万元以下罚款。构成犯罪的，依法追究刑事责任：（三）巡游出租汽车驾驶员转包经营未及时纠正的；</t>
  </si>
  <si>
    <t>巡游出租汽车车辆经营权因故不能继续经营的，授予车辆经营权的出租汽车行政主管部门可优先收回。在车辆经营权有效期限内，需要变更车辆经营权经营主体的，应当到原许可机关办理变更许可手续。出租汽车行政主管部门在办理车辆经营权变更许可手续时，应当按照第八条的规定，审查新的车辆经营权经营主体的条件，提示车辆经营权期限等相关风险，并重新签订经营协议，经营期限为该车辆经营权的剩余期限。</t>
  </si>
  <si>
    <t>巡游出租汽车经营者违反本规定，有下列行为之一的，由县级以上地方人民政府出租汽车行政主管部门责令改正，并处以5000元以上1万元以下罚款。构成犯罪的，依法追究刑事责任：（二）出租或者擅自转让巡游出租汽车车辆经营权的；</t>
  </si>
  <si>
    <t>379</t>
  </si>
  <si>
    <t>C1948500</t>
  </si>
  <si>
    <t>对网约车平台公司起讫点均不在许可的经营区域从事网约车经营活动的行为进行处罚</t>
  </si>
  <si>
    <t>网约车应当在许可的经营区域内从事经营活动，超出许可的经营区域的，起讫点一端应当在许可的经营区域内。</t>
  </si>
  <si>
    <t>网约车平台公司违反本规定，有下列行为之一的，由县级以上出租汽车行政主管部门和价格主管部门按照职责责令改正，对每次违法行为处以5000元以上10000元以下罚款；情节严重的，处以10000元以上30000元以下罚款：（四）起讫点均不在许可的经营区域从事网约车经营活动的；</t>
  </si>
  <si>
    <t>380</t>
  </si>
  <si>
    <t>C1948600</t>
  </si>
  <si>
    <t>对出租汽车驾驶员对举报、投诉其服务质量或者对其服务作出不满意评价的乘客实施报复行为的行为进行处罚</t>
  </si>
  <si>
    <t>出租汽车驾驶员在运营过程中，应当遵守国家对驾驶员在法律法规、职业道德、服务规范、安全运营等方面的资格规定，文明行车、优质服务。出租汽车驾驶员不得有下列行为：（九）对举报、投诉其服务质量或者对其服务作出不满意评价的乘客实施报复。</t>
  </si>
  <si>
    <t>网约车驾驶员违反本规定，有下列情形之一的，由县级以上出租汽车行政主管部门和价格主管部门按照职责责令改正，对每次违法行为处以50元以上200元以下罚款：（三）对举报、投诉其服务质量或者对其服务作出不满意评价的乘客实施报复行为的。</t>
  </si>
  <si>
    <t>381</t>
  </si>
  <si>
    <t>C1948700</t>
  </si>
  <si>
    <t>对出租汽车驾驶员未经乘客同意搭载其他乘客的行为进行处罚</t>
  </si>
  <si>
    <t>出租汽车驾驶员在运营过程中，应当遵守国家对驾驶员在法律法规、职业道德、服务规范、安全运营等方面的资格规定，文明行车、优质服务。出租汽车驾驶员不得有下列行为：（四）未经乘客同意搭载其他乘客；</t>
  </si>
  <si>
    <t>巡游出租汽车驾驶员违反本规定，有下列情形之一的，由县级以上地方人民政府出租汽车行政主管部门责令改正，并处以200元以上500元以下罚款：（二）未经乘客同意搭载其他乘客的；</t>
  </si>
  <si>
    <t>巡游出租汽车驾驶员应当按照国家出租汽车服务标准提供服务，并遵守下列规定：（十）未经乘客同意不得搭载其他乘客；</t>
  </si>
  <si>
    <t>382</t>
  </si>
  <si>
    <t>C1948800</t>
  </si>
  <si>
    <t>对任何单位或者个人伪造、变造或者使用伪造、变造、失效的《网络预约出租汽车运输证》《网络预约出租汽车驾驶员证》从事网约车经营活动的行为进行处罚</t>
  </si>
  <si>
    <t>拟从事网约车经营的车辆，应当符合以下条件：（二）安装具有行驶记录功能的车辆卫星定位装置、应急报警装置；</t>
  </si>
  <si>
    <t>伪造、变造或者使用伪造、变造、失效的《网络预约出租汽车运输证》《网络预约出租汽车驾驶员证》从事网约车经营活动的，分别按照前款第（二）项、第（三）项的规定予以罚款。</t>
  </si>
  <si>
    <t>服务所在地设区的市级出租汽车行政主管部门依驾驶员或者网约车平台公司申请，按第十四条规定的条件核查并按规定考核后，为符合条件且考核合格的驾驶员，发放《网络预约出租汽车驾驶员证》。</t>
  </si>
  <si>
    <t>从事网约车服务的驾驶员，应当符合以下条件：（一）取得相应准驾车型机动车驾驶证并具有3年以上驾驶经历；</t>
  </si>
  <si>
    <t>违反本规定，擅自从事或者变相从事网约车经营活动，有下列行为之一的，由县级以上出租汽车行政主管部门责令改正，予以警告，并按照以下规定分别予以罚款；构成犯罪的，依法追究刑事责任：（二）未取得《网络预约出租汽车运输证》的，对当事人处以3000元以上10000元以下罚款；</t>
  </si>
  <si>
    <t>从事网约车服务的驾驶员，应当符合以下条件：（四）城市人民政府规定的其他条件。</t>
  </si>
  <si>
    <t>城市人民政府对网约车发放《网络预约出租汽车运输证》另有规定的，从其规定。</t>
  </si>
  <si>
    <t>拟从事网约车经营的车辆，应当符合以下条件：（一）7座及以下乘用车；</t>
  </si>
  <si>
    <t>违反本规定，擅自从事或者变相从事网约车经营活动，有下列行为之一的，由县级以上出租汽车行政主管部门责令改正，予以警告，并按照以下规定分别予以罚款；构成犯罪的，依法追究刑事责任：（三）未取得《网络预约出租汽车驾驶员证》的，对当事人处以200元以上2000元以下罚款。</t>
  </si>
  <si>
    <t>从事网约车服务的驾驶员，应当符合以下条件：（三）无暴力犯罪记录；</t>
  </si>
  <si>
    <t>拟从事网约车经营的车辆，应当符合以下条件：（三）车辆技术性能符合运营安全相关标准要求。</t>
  </si>
  <si>
    <t>车辆的具体标准和营运要求，由相应的出租汽车行政主管部门，按照高品质服务、差异化经营的发展原则，结合本地实际情况确定。</t>
  </si>
  <si>
    <t>从事网约车服务的驾驶员，应当符合以下条件：（二）无交通肇事犯罪、危险驾驶犯罪记录，无吸毒记录，无饮酒后驾驶记录，最近连续3个记分周期内没有记满12分记录；</t>
  </si>
  <si>
    <t>服务所在地出租汽车行政主管部门依车辆所有人或者网约车平台公司申请，按第十二条规定的条件审核后，对符合条件并登记为预约出租客运的车辆，发放《网络预约出租汽车运输证》。</t>
  </si>
  <si>
    <t>北京市查处非法客运若干规定</t>
  </si>
  <si>
    <t>未经许可不得从事或者组织从事客运经营。</t>
  </si>
  <si>
    <t>未经许可擅自从事或者组织从事网络预约出租汽车客运经营的，由交通行政执法部门责令停止经营，扣押车辆，并按照国家和本市相关管理规定处以罚款。</t>
  </si>
  <si>
    <t>在本市行政区域内从事客运经营的经营者、车辆和驾驶人员应当依法取得相应许可。</t>
  </si>
  <si>
    <t>383</t>
  </si>
  <si>
    <t>C1948900</t>
  </si>
  <si>
    <t>对使用失效、伪造、变造的从业资格证，驾驶出租汽车从事经营活动的行为进行处罚</t>
  </si>
  <si>
    <t>违反本规定，有下列行为之一的人员，由县级以上出租汽车行政主管部门责令改正，并处200元以上2000元以下的罚款；构成犯罪的，依法追究刑事责任：（二）使用失效、伪造、变造的从业资格证，驾驶出租汽车从事经营活动的；</t>
  </si>
  <si>
    <t>384</t>
  </si>
  <si>
    <t>C1949000</t>
  </si>
  <si>
    <t>对巡游出租汽车驾驶员转让、倒卖、伪造巡游出租汽车相关票据的行为进行处罚</t>
  </si>
  <si>
    <t>巡游出租汽车驾驶员违反本规定，有下列情形之一的，由县级以上地方人民政府出租汽车行政主管部门责令改正，并处以200元以上500元以下罚款：（九）转让、倒卖、伪造巡游出租汽车相关票据的。</t>
  </si>
  <si>
    <t>巡游出租汽车驾驶员应当按照国家出租汽车服务标准提供服务，并遵守下列规定：（十一）按规定使用计程计价设备，执行收费标准并主动出具有效车费票据；</t>
  </si>
  <si>
    <t>385</t>
  </si>
  <si>
    <t>C1949500</t>
  </si>
  <si>
    <t>对任何单位和个人未经许可擅自从事或者组织从事巡游出租汽车客运经营的行为进行处罚</t>
  </si>
  <si>
    <t>未经许可擅自从事或者组织从事巡游出租汽车客运经营的，由交通行政执法部门、城市管理综合行政执法机关（以下统称执法部门）依照职责分工责令停止经营，扣押车辆，有违法所得的，没收违法所得；没有违法所得或者违法所得不足2万元的，处1万元以上5万元以下罚款；违法所得2万元以上的，处违法所得2倍以上10倍以下罚款；对非法安装的专用营运标识、设施，予以没收。</t>
  </si>
  <si>
    <t>386</t>
  </si>
  <si>
    <t>C1949600</t>
  </si>
  <si>
    <t>对网络预约车出租汽车驾驶员不再具备从业条件或者有严重违法行为的行为进行处罚</t>
  </si>
  <si>
    <t>网约车驾驶员不再具备从业条件或者有严重违法行为的，由县级以上出租汽车行政主管部门依据相关法律法规的有关规定撤销或者吊销从业资格证件。</t>
  </si>
  <si>
    <t>387</t>
  </si>
  <si>
    <t>C1949700</t>
  </si>
  <si>
    <t>对网约车平台公司不再具备线上线下服务能力或者有严重违法的行为进行处罚</t>
  </si>
  <si>
    <t>申请从事网约车经营的，应当具备线上线下服务能力，符合下列条件：（五）在服务所在地有相应服务机构及服务能力；</t>
  </si>
  <si>
    <t>责令停产停业,吊销许可证件</t>
  </si>
  <si>
    <t>外商投资网约车经营的，除符合上述条件外，还应当符合外商投资相关法律法规的规定。</t>
  </si>
  <si>
    <t>申请从事网约车经营的，应当具备线上线下服务能力，符合下列条件：（四）有健全的经营管理制度、安全生产管理制度和服务质量保障制度；</t>
  </si>
  <si>
    <t>申请从事网约车经营的，应当具备线上线下服务能力，符合下列条件：（三）使用电子支付的，应当与银行、非银行支付机构签订提供支付结算服务的协议；</t>
  </si>
  <si>
    <t>网约车平台公司不再具备线上线下服务能力或者有严重违法行为的，由县级以上出租汽车行政主管部门依据相关法律法规的有关规定责令停业整顿、吊销相关许可证件。</t>
  </si>
  <si>
    <t>申请从事网约车经营的，应当具备线上线下服务能力，符合下列条件：（六）法律法规规定的其他条件。</t>
  </si>
  <si>
    <t>388</t>
  </si>
  <si>
    <t>C1949900</t>
  </si>
  <si>
    <t>出租汽车经营者聘用未取得从业资格证的人员、未按规定办理注册手续的人员，驾驶出租汽车从事经营活动的行为进行处罚</t>
  </si>
  <si>
    <t>违反本规定，聘用未取得从业资格证的人员，驾驶出租汽车从事经营活动的，由县级以上出租汽车行政主管部门责令改正，并处3000元以上1万元以下的罚款；情节严重的，处1万元以上3万元以下的罚款。</t>
  </si>
  <si>
    <t>违反本规定，有下列行为之一的出租汽车经营者，由县级以上出租汽车行政主管部门责令改正，并处1000元以上3000元以下的罚款：（一）聘用未按规定办理注册手续的人员，驾驶出租汽车从事经营活动的；</t>
  </si>
  <si>
    <t>出租汽车经营者应当聘用取得从业资格证的出租汽车驾驶员，并在出租汽车驾驶员办理从业资格注册后再安排上岗。</t>
  </si>
  <si>
    <t>389</t>
  </si>
  <si>
    <t>C1950000</t>
  </si>
  <si>
    <t>对网约车平台公司提供服务的驾驶员未取得《网络预约出租汽车驾驶员证》，或者线上提供服务驾驶员与线下实际提供服务驾驶员不一致的行为进行处罚</t>
  </si>
  <si>
    <t>网约车平台公司违反本规定，有下列行为之一的，由县级以上出租汽车行政主管部门和价格主管部门按照职责责令改正，对每次违法行为处以5000元以上10000元以下罚款；情节严重的，处以10000元以上30000元以下罚款：（二）提供服务驾驶员未取得《网络预约出租汽车驾驶员证》，或者线上提供服务驾驶员与线下实际提供服务驾驶员不一致的；</t>
  </si>
  <si>
    <t>390</t>
  </si>
  <si>
    <t>C1950100</t>
  </si>
  <si>
    <t>对网络预约出租汽车驾驶员违反规定巡游揽客、站点候客的行为进行处罚</t>
  </si>
  <si>
    <t>出租汽车驾驶员在运营过程中，应当遵守国家对驾驶员在法律法规、职业道德、服务规范、安全运营等方面的资格规定，文明行车、优质服务。出租汽车驾驶员不得有下列行为：（六）网络预约出租汽车驾驶员违反规定巡游揽客、站点候客；</t>
  </si>
  <si>
    <t>391</t>
  </si>
  <si>
    <t>C1950200</t>
  </si>
  <si>
    <t>对巡游出租汽车驾驶员在出租汽车营业站候客时不按序排队、顺序走车，不服从调度员的调派，欺行霸市或者私自揽客的行为进行处罚</t>
  </si>
  <si>
    <t>出租汽车驾驶员在营运时应当遵守下列规定：（十五）在出租汽车营业站候客时，应当按序排队、顺序走车，服从调度员的调派，不得欺行霸市或者私自揽客；</t>
  </si>
  <si>
    <t>392</t>
  </si>
  <si>
    <t>C1950300</t>
  </si>
  <si>
    <t>对公路、水运工程在已发现的泥石流影响区、滑坡体等危险区域设置施工驻地，导致重大事故隐患的行为进行处罚</t>
  </si>
  <si>
    <t>公路水运工程安全生产监督管理办法</t>
  </si>
  <si>
    <t>从业单位及相关责任人违反本办法规定，有下列行为之一的，责令限期改正；逾期未改正的，对从业单位处1万元以上3万元以下的罚款；构成犯罪的，依法移送司法部门追究刑事责任：（四）在已发现的泥石流影响区、滑坡体等危险区域设置施工驻地，导致重大事故隐患的。</t>
  </si>
  <si>
    <t>公路水运工程施工现场的办公、生活区与作业区应当分开设置，并保持安全距离。办公、生活区的选址应当符合安全性要求，严禁在已发现的泥石流影响区、滑坡体等危险区域设置施工驻地。</t>
  </si>
  <si>
    <t>393</t>
  </si>
  <si>
    <t>C1950400</t>
  </si>
  <si>
    <t>对公路、水运工程未按批准的专项施工方案进行施工，导致重大事故隐患，逾期未改正的行为进行处罚</t>
  </si>
  <si>
    <t>施工单位应当依据风险评估结论，对风险等级较高的分部分项工程编制专项施工方案，并附安全验算结果，经施工单位技术负责人签字后报监理工程师批准执行。</t>
  </si>
  <si>
    <t>从业单位及相关责任人违反本办法规定，有下列行为之一的，责令限期改正；逾期未改正的，对从业单位处1万元以上3万元以下的罚款；构成犯罪的，依法移送司法部门追究刑事责任：（三）未按批准的专项施工方案进行施工，导致重大事故隐患的；</t>
  </si>
  <si>
    <t>394</t>
  </si>
  <si>
    <t>C1950500</t>
  </si>
  <si>
    <t>对公路工程建设从业单位忽视工程质量和安全管理，造成质量或安全事故时，对勘察、设计、施工和监理等单位的处罚</t>
  </si>
  <si>
    <t>《公路建设监督管理办法》（2021）</t>
  </si>
  <si>
    <t>违反本办法第二十五条规定，公路建设从业单位忽视工程质量和安全管理,造成质量或安全事故的,对项目法人给予警告、限期整改，情节严重的，暂停资金拨付；对勘察、设计、施工和监理等单位给予警告；对情节严重的监理单位，还可给予责令停业整顿、降低资质等级和吊销资质证书的处罚。</t>
  </si>
  <si>
    <t>责令停产停业,警告,降低资质等级,吊销许可证件</t>
  </si>
  <si>
    <t>公路建设从业单位应当对工程质量和安全负责。工程实施中应当加强对职工的教育与培训，按照国家有关规定建立健全质量和安全保证体系，落实质量和安全生产责任制，保证工程质量和工程安全。</t>
  </si>
  <si>
    <t>395</t>
  </si>
  <si>
    <t>C1950600</t>
  </si>
  <si>
    <t>对公路、水运工程未按规定开展设计、施工安全风险评估，或者风险评估结论与实际情况严重不符，导致重大事故隐患未被及时发现的行为进行处罚</t>
  </si>
  <si>
    <t>从业单位及相关责任人违反本办法规定，有下列行为之一的，责令限期改正；逾期未改正的，对从业单位处1万元以上3万元以下的罚款；构成犯罪的，依法移送司法部门追究刑事责任：（二）未按规定开展设计、施工安全风险评估，或者风险评估结论与实际情况严重不符，导致重大事故隐患未被及时发现的；</t>
  </si>
  <si>
    <t>公路水运工程建设应当实施安全生产风险管理，按规定开展设计、施工安全风险评估。</t>
  </si>
  <si>
    <t>必要时，施工单位应当组织专家对专项施工方案进行论证、审核。</t>
  </si>
  <si>
    <t>设计单位应当依据风险评估结论，对设计方案进行修改完善。</t>
  </si>
  <si>
    <t>396</t>
  </si>
  <si>
    <t>C1950700</t>
  </si>
  <si>
    <t>对公路、水运工程从业单位未全面履行安全生产责任，导致重大事故隐患的行为进行处罚</t>
  </si>
  <si>
    <t>从业单位应当建立健全安全生产责任制，明确各岗位的责任人员、责任范围和考核标准等内容。从业单位应当建立相应的机制，加强对安全生产责任制落实情况的监督考核。</t>
  </si>
  <si>
    <t>从业单位及相关责任人违反本办法规定，有下列行为之一的，责令限期改正；逾期未改正的，对从业单位处1万元以上3万元以下的罚款；构成犯罪的，依法移送司法部门追究刑事责任：（一）从业单位未全面履行安全生产责任，导致重大事故隐患的；</t>
  </si>
  <si>
    <t>397</t>
  </si>
  <si>
    <t>C1950800</t>
  </si>
  <si>
    <t>对假冒巡游出租汽车的行为进行处罚</t>
  </si>
  <si>
    <t>北京市东城区城市管理委员会、北京经济技术开发区管理委员会、北京市怀柔区交通局、北京市密云区交通局、北京市交通委员会、北京市昌平区交通局、北京市平谷区交通局、北京市门头沟区交通局、北京市密云区交通执法大队、北京市通州区交通委员会、北京市延庆区交通局、北京市大兴区交通局、北京市顺义区交通局、北京市房山区交通局、北京市东城区医疗保障局、北京市东城区医疗保障局、北京市西城区交通委员会</t>
  </si>
  <si>
    <t>禁止巡游出租汽车以外的其他车辆喷涂巡游出租汽车专用车身配色和图案标识，安装专用号牌、营运标识和设施，假冒巡游出租汽车。</t>
  </si>
  <si>
    <t>违反前款规定，假冒巡游出租汽车的，由交通行政执法部门责令停止经营，没收车辆和专用营运标识、设施，有违法所得的，没收违法所得；没有违法所得或者违法所得不足2万元的，处3万元以上10万元以下罚款；违法所得2万元以上的，处违法所得2倍以上10倍以下罚款。</t>
  </si>
  <si>
    <t>398</t>
  </si>
  <si>
    <t>C1950900</t>
  </si>
  <si>
    <t>对从事停车信息服务的经营者未将相关信息接入停车场综合管理服务系统的行为进行处罚</t>
  </si>
  <si>
    <t>北京市机动车停车条例</t>
  </si>
  <si>
    <t>市交通行政主管部门应当与从事停车信息服务的经营者建立信息共享机制。信息服务的经营者应当将相关信息接入停车综合管理服务系统，市交通行政主管部门应当对信息服务质量进行监督，制定信息服务具体规范。</t>
  </si>
  <si>
    <t>违反第二款规定，信息服务的经营者未将相关信息接入停车综合管理服务系统的，由交通行政主管部门责令限期改正；逾期未改正的，处5000元以上1万元以下罚款。</t>
  </si>
  <si>
    <t>399</t>
  </si>
  <si>
    <t>C1951000</t>
  </si>
  <si>
    <t>对运营单位未建立投诉受理制度，或者未及时处理乘客投诉并将处理结果告知乘客的行为进行处罚</t>
  </si>
  <si>
    <t>城市轨道交通运营管理规定</t>
  </si>
  <si>
    <t>违反本规定，运营单位有下列行为之一，由城市轨道交通运营主管部门责令限期改正；逾期未改正的，处以1万元以下的罚款：（四）未建立投诉受理制度，或者未及时处理乘客投诉并将处理结果告知乘客；</t>
  </si>
  <si>
    <t>城市轨道交通运营主管部门和运营单位应当分别建立投诉受理制度。接到乘客投诉后，应当及时处理，并将处理结果告知乘客。</t>
  </si>
  <si>
    <t>400</t>
  </si>
  <si>
    <t>C1951100</t>
  </si>
  <si>
    <t>对运营单位未向社会公布运营服务质量承诺或者定期报告履行情况的行为进行处罚</t>
  </si>
  <si>
    <t>违反本规定，运营单位有下列行为之一，由城市轨道交通运营主管部门责令限期改正；逾期未改正的，处以1万元以下的罚款：（一）未向社会公布运营服务质量承诺或者定期报告履行情况；</t>
  </si>
  <si>
    <t>运营单位应当向社会公布运营服务质量承诺并报城市轨道交通运营主管部门备案，定期报告履行情况。</t>
  </si>
  <si>
    <t>401</t>
  </si>
  <si>
    <t>C1951200</t>
  </si>
  <si>
    <t>对运营单位未按要求报告运营安全风险隐患整改情况的行为进行处罚</t>
  </si>
  <si>
    <t>运营单位应当按照有关规定，完善风险分级管控和隐患排查治理双重预防制度，建立风险数据库和隐患排查手册，对于可能影响安全运营的风险隐患及时整改，并向城市轨道交通运营主管部门报告。</t>
  </si>
  <si>
    <t>违反本规定，运营单位有下列行为之一的，由城市轨道交通运营主管部门责令限期改正；逾期未改正的，处以5000元以上3万元以下的罚款，并可对其主要负责人处以1万元以下的罚款：（七）未按要求报告运营安全风险隐患整改情况；</t>
  </si>
  <si>
    <t>402</t>
  </si>
  <si>
    <t>C1951300</t>
  </si>
  <si>
    <t>对运营单位未建立风险数据库和隐患排查手册的行为进行处罚</t>
  </si>
  <si>
    <t>违反本规定，运营单位有下列行为之一的，由城市轨道交通运营主管部门责令限期改正；逾期未改正的，处以5000元以上3万元以下的罚款，并可对其主要负责人处以1万元以下的罚款：（六）未建立风险数据库和隐患排查手册；</t>
  </si>
  <si>
    <t>403</t>
  </si>
  <si>
    <t>C1951400</t>
  </si>
  <si>
    <t>对运营单位储备的应急物资不满足需要，未配备专业应急救援装备，或者未建立应急救援队伍、配齐应急人员的行为进行处罚</t>
  </si>
  <si>
    <t>运营单位应当储备必要的应急物资，配备专业应急救援装备，建立应急救援队伍，配齐应急人员，完善应急值守和报告制度，加强应急培训，提高应急救援能力。</t>
  </si>
  <si>
    <t>违反本规定，运营单位有下列行为之一的，由城市轨道交通运营主管部门责令限期改正；逾期未改正的，处以5000元以上3万元以下的罚款，并可对其主要负责人处以1万元以下的罚款：（十一）储备的应急物资不满足需要，未配备专业应急救援装备，或者未建立应急救援队伍、配齐应急人员；</t>
  </si>
  <si>
    <t>404</t>
  </si>
  <si>
    <t>C1951500</t>
  </si>
  <si>
    <t>对运营单位未按照规定上报城市轨道交通运营相关信息或者运营安全重大故障和事故的行为进行处罚</t>
  </si>
  <si>
    <t>城市轨道交通运营主管部门和运营单位应当建立城市轨道交通运营信息统计分析制度，并按照有关规定及时报送相关信息。</t>
  </si>
  <si>
    <t>违反本规定第十八条、第四十六条，运营单位未按照规定上报城市轨道交通运营相关信息或者运营安全重大故障和事故的，由城市轨道交通运营主管部门责令限期改正；逾期未改正的，处以5000元以上3万元以下的罚款。</t>
  </si>
  <si>
    <t>城市轨道交通运营主管部门和运营单位应当定期组织对重大故障和事故原因进行分析，不断完善城市轨道交通运营安全管理制度以及安全防范和应急处置措施。</t>
  </si>
  <si>
    <t>城市轨道交通运营主管部门和运营单位应当建立城市轨道交通运营安全重大故障和事故报送制度。</t>
  </si>
  <si>
    <t>405</t>
  </si>
  <si>
    <t>C1951600</t>
  </si>
  <si>
    <t>对运营单位未建立设施设备检查、检测评估、养护维修、更新改造制度和技术管理体系的行为进行处罚</t>
  </si>
  <si>
    <t>运营单位应当建立健全本单位的城市轨道交通运营设施设备定期检查、检测评估、养护维修、更新改造制度和技术管理体系，并报城市轨道交通运营主管部门备案。</t>
  </si>
  <si>
    <t>违反本规定，运营单位有下列行为之一的，由城市轨道交通运营主管部门责令限期改正；逾期未改正的，处以5000元以上3万元以下的罚款，并可对其主要负责人处以1万元以下的罚款：（八）未建立设施设备检查、检测评估、养护维修、更新改造制度和技术管理体系；</t>
  </si>
  <si>
    <t>406</t>
  </si>
  <si>
    <t>C1951700</t>
  </si>
  <si>
    <t>对运营单位未全程参与试运行的行为进行处罚</t>
  </si>
  <si>
    <t>违反本规定，运营单位有下列行为之一的，由城市轨道交通运营主管部门责令限期改正；逾期未改正的，处以5000元以上3万元以下的罚款，并可对其主要负责人处以1万元以下的罚款：（一）未全程参与试运行；</t>
  </si>
  <si>
    <t>运营单位应当全程参与城市轨道交通工程项目按照规定开展的不载客试运行，熟悉工程设备和标准，察看系统运行的安全可靠性，发现存在质量问题和安全隐患的，应当督促城市轨道交通建设单位（以下简称建设单位）及时处理。</t>
  </si>
  <si>
    <t>407</t>
  </si>
  <si>
    <t>C1951800</t>
  </si>
  <si>
    <t>对运营单位未对设施设备定期检查、检测评估和及时养护维修、更新改造的行为进行处罚</t>
  </si>
  <si>
    <t>运营单位应当对设施设备进行定期检查、检测评估，及时养护维修和更新改造，并保存记录。</t>
  </si>
  <si>
    <t>违反本规定，运营单位有下列行为之一的，由城市轨道交通运营主管部门责令限期改正；逾期未改正的，处以5000元以上3万元以下的罚款，并可对其主要负责人处以1万元以下的罚款：（九）未对设施设备定期检查、检测评估和及时养护维修、更新改造；</t>
  </si>
  <si>
    <t>408</t>
  </si>
  <si>
    <t>C1951900</t>
  </si>
  <si>
    <t>对运营单位配置的列车驾驶员、行车调度员、行车值班员、信号工、通信工等重点岗位从业人员未经考核上岗的行为进行处罚</t>
  </si>
  <si>
    <t>运营单位应当配置满足运营需求的从业人员，按相关标准进行安全和技能培训教育，并对城市轨道交通列车驾驶员、行车调度员、行车值班员、信号工、通信工等重点岗位人员进行考核，考核不合格的，不得从事岗位工作。运营单位应当对重点岗位人员进行安全背景审查。</t>
  </si>
  <si>
    <t>违反本规定，运营单位有下列行为之一的，由城市轨道交通运营主管部门责令限期改正；逾期未改正的，处以5000元以上3万元以下的罚款，并可对其主要负责人处以1万元以下的罚款：（四）列车驾驶员、行车调度员、行车值班员、信号工、通信工等重点岗位从业人员未经考核上岗；</t>
  </si>
  <si>
    <t>409</t>
  </si>
  <si>
    <t>C1952000</t>
  </si>
  <si>
    <t>对任何单位和个人损坏、移动、遮盖安全标志、监测设施以及安全防护设备的行为进行处罚</t>
  </si>
  <si>
    <t>违反本规定第三十三条、第三十四条，运营单位有权予以制止，并由城市轨道交通运营主管部门责令改正，可以对个人处以5000元以下的罚款，对单位处以3万元以下的罚款；违反治安管理规定的，由公安机关依法处理；构成犯罪的，依法追究刑事责任。</t>
  </si>
  <si>
    <t>禁止下列危害城市轨道交通运营设施设备安全的行为：（四）损坏、移动、遮盖安全标志、监测设施以及安全防护设备。</t>
  </si>
  <si>
    <t>410</t>
  </si>
  <si>
    <t>C1952100</t>
  </si>
  <si>
    <t>对运营单位配置的列车驾驶员未按照法律法规的规定取得职业准入资格的行为进行处罚</t>
  </si>
  <si>
    <t>违反本规定，运营单位有下列行为之一的，由城市轨道交通运营主管部门责令限期改正；逾期未改正的，处以5000元以上3万元以下的罚款，并可对其主要负责人处以1万元以下的罚款：（三）列车驾驶员未按照法律法规的规定取得职业准入资格；</t>
  </si>
  <si>
    <t>城市轨道交通列车驾驶员应当按照法律法规的规定取得驾驶员职业准入资格。</t>
  </si>
  <si>
    <t>411</t>
  </si>
  <si>
    <t>C1952200</t>
  </si>
  <si>
    <t>对城市公共汽电车客运场站和服务设施的日常管理单位未按照规定对有关场站设施进行管理和维护的行为进行处罚</t>
  </si>
  <si>
    <t>城市公共汽车和电车客运管理规定</t>
  </si>
  <si>
    <t>城市公共汽电车客运场站和服务设施的日常管理单位未按照规定对有关场站设施进行管理和维护的，由城市公共交通主管部门责令限期改正；逾期未改正的，处1万元以下的罚款。</t>
  </si>
  <si>
    <t>城市公共汽电车客运场站等服务设施的日常管理单位应当按照有关标准和规定，对场站等服务设施进行日常管理，定期进行维修、保养，保持其技术状况、安全性能符合国家标准，维护场站的正常运营秩序。</t>
  </si>
  <si>
    <t>412</t>
  </si>
  <si>
    <t>C1952300</t>
  </si>
  <si>
    <t>对运营企业未制定应急预案并组织演练的行为进行处罚</t>
  </si>
  <si>
    <t>运营企业应当根据城市公共汽电车客运突发事件应急预案，制定本企业的应急预案，并定期演练。</t>
  </si>
  <si>
    <t>运营企业未制定应急预案并组织演练的，由城市公共交通主管部门责令限期改正，并处1万元以下的罚款。</t>
  </si>
  <si>
    <t>413</t>
  </si>
  <si>
    <t>C1952400</t>
  </si>
  <si>
    <t>对任何单位和个人有危害城市公共汽电车客运服务设施行为的行为进行处罚</t>
  </si>
  <si>
    <t>任何单位和个人都有保护城市公共汽电车客运服务设施的义务，不得有下列行为：（五）其他影响城市公共汽电车客运服务设施功能和安全的行为。</t>
  </si>
  <si>
    <t>任何单位和个人都有保护城市公共汽电车客运服务设施的义务，不得有下列行为：（一）破坏、盗窃城市公共汽电车车辆、设施设备；</t>
  </si>
  <si>
    <t>任何单位和个人都有保护城市公共汽电车客运服务设施的义务，不得有下列行为：（三）损坏、覆盖电车供电设施及其保护标识，在电车架线杆、馈线安全保护范围内修建建筑物、构筑物或者堆放、悬挂物品，搭设管线、电（光）缆等；</t>
  </si>
  <si>
    <t>任何单位和个人都有保护城市公共汽电车客运服务设施的义务，不得有下列行为：（四）擅自覆盖、涂改、污损、毁坏或者迁移、拆除站牌；</t>
  </si>
  <si>
    <t>任何单位和个人都有保护城市公共汽电车客运服务设施的义务，不得有下列行为：（二）擅自关闭、侵占、拆除城市公共汽电车客运服务设施或者挪作他用；</t>
  </si>
  <si>
    <t>违反本规定第五十四条，有危害城市公共汽电车客运服务设施行为的，由城市公共交通主管部门责令改正，对损坏的设施依法赔偿，并对个人处1000元以下的罚款，对单位处5000元以下的罚款。构成犯罪的，依法追究刑事责任。</t>
  </si>
  <si>
    <t>414</t>
  </si>
  <si>
    <t>C1952500</t>
  </si>
  <si>
    <t>对发生影响运营安全的突发事件时，运营企业未按照应急预案的规定采取应急处置措施，造成严重后果的行为进行处罚</t>
  </si>
  <si>
    <t>发生安全事故或者影响城市公共汽电车客运运营安全的突发事件时，城市公共交通主管部门、运营企业等应当按照应急预案及时采取应急处置措施。</t>
  </si>
  <si>
    <t>发生影响运营安全的突发事件时，运营企业未按照应急预案的规定采取应急处置措施，造成严重后果的，由城市公共交通主管部门处2万元以上3万元以下的罚款。</t>
  </si>
  <si>
    <t>415</t>
  </si>
  <si>
    <t>C1952600</t>
  </si>
  <si>
    <t xml:space="preserve">对运营企业未在城市公共汽电车车辆和场站醒目位置设置安全警示标志、安全疏散示意图和安全应急设备的行为进行处罚 </t>
  </si>
  <si>
    <t>运营企业有下列行为之一的，由城市公共交通主管部门责令限期改正；逾期未改正的，处5000元以上1万元以下的罚款：（二）未在城市公共汽电车车辆和场站醒目位置设置安全警示标志、安全疏散示意图和安全应急设备的；</t>
  </si>
  <si>
    <t>运营企业应当在城市公共汽电车车辆和场站醒目位置设置安全警示标志、安全疏散示意图等，并为车辆配备灭火器、安全锤等安全应急设备，保证安全应急设备处于良好状态。</t>
  </si>
  <si>
    <t>416</t>
  </si>
  <si>
    <t>C1952700</t>
  </si>
  <si>
    <t>对运营企业未按照有关标准及城市公共交通主管部门的要求，在城市公共汽电车客运首末站和中途站配置符合以下要求的相关服务设施和运营标识的行为进行处罚</t>
  </si>
  <si>
    <t>运营企业应当按照有关标准及城市公共交通主管部门的要求，在城市公共汽电车客运首末站和中途站配置符合以下要求的相关服务设施和运营标识：（一）在规定位置公布线路票价、站点名称和服务时间；</t>
  </si>
  <si>
    <t>运营企业应当按照有关标准及城市公共交通主管部门的要求，在城市公共汽电车客运首末站和中途站配置符合以下要求的相关服务设施和运营标识：（二）在规定位置张贴投诉电话；</t>
  </si>
  <si>
    <t>运营企业违反本规定第二十五条、第二十六条规定，未配置符合要求的服务设施和运营标识的，由城市公共交通主管部门责令限期改正；逾期不改正的，处5000元以下的罚款。</t>
  </si>
  <si>
    <t>运营企业应当按照有关标准及城市公共交通主管部门的要求，在城市公共汽电车客运首末站和中途站配置符合以下要求的相关服务设施和运营标识：（三）规定的其他站点服务设施和标识配置要求。</t>
  </si>
  <si>
    <t>417</t>
  </si>
  <si>
    <t>C1952800</t>
  </si>
  <si>
    <t>对运营企业使用不具备《城市公共汽车和电车客运管理规定》第二十七条规定条件的人员担任驾驶员、乘务员的行为进行处罚</t>
  </si>
  <si>
    <t>运营企业聘用的从事城市公共汽电车客运的驾驶员、乘务员，应当具备以下条件：（二）身心健康，无可能危及运营安全的疾病或者病史；</t>
  </si>
  <si>
    <t>从事城市公共汽电车客运的驾驶员还应当符合以下条件：（二）最近连续3个记分周期内没有记满12分违规记录；</t>
  </si>
  <si>
    <t>从事城市公共汽电车客运的驾驶员还应当符合以下条件：（三）无交通肇事犯罪、危险驾驶犯罪记录，无饮酒后驾驶记录。</t>
  </si>
  <si>
    <t>运营企业有下列行为之一的，由城市公共交通主管部门责令限期改正；逾期未改正的，处5000元以上1万元以下的罚款：（三）使用不具备本规定第二十七条规定条件的人员担任驾驶员、乘务员的；</t>
  </si>
  <si>
    <t>运营企业聘用的从事城市公共汽电车客运的驾驶员、乘务员，应当具备以下条件：（三）无吸毒或者暴力犯罪记录。</t>
  </si>
  <si>
    <t>从事城市公共汽电车客运的驾驶员还应当符合以下条件：（一）取得与准驾车型相符的机动车驾驶证且实习期满；</t>
  </si>
  <si>
    <t>418</t>
  </si>
  <si>
    <t>C1952900</t>
  </si>
  <si>
    <t>对运营企业未定期对城市公共汽电车车辆及其安全设施设备进行检测、维护、更新的行为进行处罚</t>
  </si>
  <si>
    <t>运营企业应当建立城市公共汽电车车辆安全管理制度，定期对运营车辆及附属设备进行检测、维护、更新，保证其处于良好状态。不得将存在安全隐患的车辆投入运营。</t>
  </si>
  <si>
    <t>运营企业有下列行为之一的，由城市公共交通主管部门责令限期改正；逾期未改正的，处5000元以上1万元以下的罚款：（一）未定期对城市公共汽电车车辆及其安全设施设备进行检测、维护、更新的；</t>
  </si>
  <si>
    <t>419</t>
  </si>
  <si>
    <t>C1953000</t>
  </si>
  <si>
    <t>对运营企业未按照有关标准及城市公共交通主管部门的要求，在投入运营的车辆上配置符合以下要求的相关服务设施和运营标识的行为进行处罚</t>
  </si>
  <si>
    <t>运营企业应当按照有关标准及城市公共交通主管部门的要求，在投入运营的车辆上配置符合以下要求的相关服务设施和运营标识：（五）规定的其他车辆服务设施和标识。</t>
  </si>
  <si>
    <t>运营企业应当按照有关标准及城市公共交通主管部门的要求，在投入运营的车辆上配置符合以下要求的相关服务设施和运营标识：（四）在无人售票车辆上配置符合规定的投币箱、电子读卡器等服务设施；</t>
  </si>
  <si>
    <t>运营企业应当按照有关标准及城市公共交通主管部门的要求，在投入运营的车辆上配置符合以下要求的相关服务设施和运营标识：（一）在规定位置公布运营线路图、价格表；</t>
  </si>
  <si>
    <t>运营企业应当按照有关标准及城市公共交通主管部门的要求，在投入运营的车辆上配置符合以下要求的相关服务设施和运营标识：（二）在规定位置张贴统一制作的乘车规则和投诉电话；</t>
  </si>
  <si>
    <t>运营企业应当按照有关标准及城市公共交通主管部门的要求，在投入运营的车辆上配置符合以下要求的相关服务设施和运营标识：（三）在规定位置设置特需乘客专用座位；</t>
  </si>
  <si>
    <t>420</t>
  </si>
  <si>
    <t>C1953100</t>
  </si>
  <si>
    <t>对未取得线路运营权、未与城市公共交通主管部门签订城市公共汽电车线路特许经营协议，擅自从事城市公共汽电车客运线路运营的行为进行处罚</t>
  </si>
  <si>
    <t>城市公共汽电车客运按照国家相关规定实行特许经营，城市公共交通主管部门应当根据规模经营、适度竞争的原则，综合考虑运力配置、社会公众需求、社会公众安全等因素，通过服务质量招投标的方式选择运营企业，授予城市公共汽电车线路运营权；不符合招投标条件的，由城市公共交通主管部门择优选择取得线路运营权的运营企业。城市公共交通主管部门应当与取得线路运营权的运营企业签订线路特许经营协议。</t>
  </si>
  <si>
    <t>未取得线路运营权、未与城市公共交通主管部门签订城市公共汽电车线路特许经营协议，擅自从事城市公共汽电车客运线路运营的，由城市公共交通主管部门责令停止运营，并处2万元以上3万元以下的罚款。</t>
  </si>
  <si>
    <t>421</t>
  </si>
  <si>
    <t>C1953200</t>
  </si>
  <si>
    <t>对运营企业未对拟担任驾驶员、乘务员的人员进行培训、考核的行为进行处罚</t>
  </si>
  <si>
    <t>运营企业有下列行为之一的，由城市公共交通主管部门责令限期改正；逾期未改正的，处5000元以上1万元以下的罚款：（四）未对拟担任驾驶员、乘务员的人员进行培训、考核的。</t>
  </si>
  <si>
    <t>运营企业应当按照有关规范和标准对城市公共汽电车客运驾驶员、乘务员进行有关法律法规、岗位职责、操作规程、服务规范、安全防范和应急处置等基本知识与技能的培训和考核，安排培训、考核合格人员上岗。运营企业应当将相关培训、考核情况建档备查，并报城市公共交通主管部门备案。</t>
  </si>
  <si>
    <t>422</t>
  </si>
  <si>
    <t>C1953300</t>
  </si>
  <si>
    <t>对网络预约出租汽车经营者未按照规定保证车辆技术状况良好的行为进行处罚</t>
  </si>
  <si>
    <t>网约车平台公司违反本规定，有下列行为之一的，由县级以上出租汽车行政主管部门和价格主管部门按照职责责令改正，对每次违法行为处以5000元以上10000元以下罚款；情节严重的，处以10000元以上30000元以下罚款：（三）未按照规定保证车辆技术状况良好的；</t>
  </si>
  <si>
    <t>423</t>
  </si>
  <si>
    <t>C1953400</t>
  </si>
  <si>
    <t>对巡游出租汽车经营者不按照规定保证车辆技术状况良好的行为进行处罚</t>
  </si>
  <si>
    <t>巡游出租汽车经营者违反本规定，有下列行为之一的，由县级以上地方人民政府出租汽车行政主管部门责令改正，并处以5000元以上1万元以下罚款。构成犯罪的，依法追究刑事责任：（四）不按照规定保证车辆技术状况良好的；</t>
  </si>
  <si>
    <t>巡游出租汽车经营者应当遵守下列规定：（二）保证营运车辆性能良好；</t>
  </si>
  <si>
    <t>424</t>
  </si>
  <si>
    <t>C1953500</t>
  </si>
  <si>
    <t>对公路货运运营单位未实行运输客户身份、物品信息登记制度的行为进行处罚</t>
  </si>
  <si>
    <t>前款规定的物流运营单位，应当实行运输、寄递客户身份、物品信息登记制度。</t>
  </si>
  <si>
    <t>八十五</t>
  </si>
  <si>
    <t>铁路、公路、水上、航空的货运和邮政、快递等物流运营单位有下列情形之一的，由主管部门处十万元以上五十万元以下罚款，并对其直接负责的主管人员和其他直接责任人员处十万元以下罚款：（三）未实行运输、寄递客户身份、物品信息登记制度的。</t>
  </si>
  <si>
    <t>425</t>
  </si>
  <si>
    <t>C1953600</t>
  </si>
  <si>
    <t>对个人拒不配合有关部门开展反恐怖主义安全防范、情报信息、调查、应对处置工作的行为进行处罚</t>
  </si>
  <si>
    <t>拒不配合有关部门开展反恐怖主义安全防范、情报信息、调查、应对处置工作的，由主管部门处二千元以下罚款；造成严重后果的，处五日以上十五日以下拘留，可以并处一万元以下罚款。</t>
  </si>
  <si>
    <t>426</t>
  </si>
  <si>
    <t>C1953700</t>
  </si>
  <si>
    <t>对单位拒不配合有关部门开展反恐怖主义安全防范、情报信息、调查、应对处置工作的行为进行处罚</t>
  </si>
  <si>
    <t>单位有前款规定行为的，由主管部门处五万元以下罚款；造成严重后果的，处十万元以下罚款；并对其直接负责的主管人员和其他直接责任人员依照前款规定处罚。</t>
  </si>
  <si>
    <t>427</t>
  </si>
  <si>
    <t>C1953800</t>
  </si>
  <si>
    <t>对公路货运运营单位未实行安全查验制度，对客户身份进行查验，或者未依照规定对运输物品进行安全检查或者开封验视的行为进行处罚</t>
  </si>
  <si>
    <t>铁路、公路、水上、航空的货运和邮政、快递等物流运营单位应当实行安全查验制度，对客户身份进行查验，依照规定对运输、寄递物品进行安全检查或者开封验视。对禁止运输、寄递，存在重大安全隐患，或者客户拒绝安全查验的物品，不得运输、寄递。</t>
  </si>
  <si>
    <t>铁路、公路、水上、航空的货运和邮政、快递等物流运营单位有下列情形之一的，由主管部门处十万元以上五十万元以下罚款，并对其直接负责的主管人员和其他直接责任人员处十万元以下罚款：（一）未实行安全查验制度，对客户身份进行查验，或者未依照规定对运输、寄递物品进行安全检查或者开封验视的；</t>
  </si>
  <si>
    <t>428</t>
  </si>
  <si>
    <t>C1953900</t>
  </si>
  <si>
    <t>对公路货运运营单位对禁止运输、寄递，存在重大安全隐患，或者客户拒绝安全查验的物品予以运输的行为进行处罚</t>
  </si>
  <si>
    <t>铁路、公路、水上、航空的货运和邮政、快递等物流运营单位有下列情形之一的，由主管部门处十万元以上五十万元以下罚款，并对其直接负责的主管人员和其他直接责任人员处十万元以下罚款：（二）对禁止运输、寄递，存在重大安全隐患，或者客户拒绝安全查验的物品予以运输、寄递的；</t>
  </si>
  <si>
    <t>429</t>
  </si>
  <si>
    <t>C1954000</t>
  </si>
  <si>
    <t>对机动车租赁经营者未按规定对客户身份进行查验，或者对身份不明、拒绝身份查验的客户提供服务的行为进行处罚</t>
  </si>
  <si>
    <t>《小微型客车租赁经营服务管理办法》（2021）</t>
  </si>
  <si>
    <t>小微型客车租赁经营者和受委托的电子商务平台经营者，违反国家反恐怖、道路运输经营、网络安全、个人信息保护、数据安全、电子商务等方面的法律法规，按照相关规定进行处罚。</t>
  </si>
  <si>
    <t>租赁小微型客车应当交付给经过身份查验的承租人，对身份不明、拒绝身份查验的，不得提供租赁服务。</t>
  </si>
  <si>
    <t>小微型客车租赁经营者应当与承租人订立租赁合同。在订立租赁合同前，小微型客车租赁经营者应当对承租人身份进行查验，并留存有关信息。承租人为自然人的，应当查验其身份证件。承租人为企业法人或者其他组织的，应当查验企业法人营业执照或者其他有效登记证件、授权委托书、经办人身份证件。</t>
  </si>
  <si>
    <t>430</t>
  </si>
  <si>
    <t>C1954100</t>
  </si>
  <si>
    <t>对本行业领域生产经营单位未将无法及时消除并可能危及公共安全的事故隐患，向所在地负有安全生产监督管理职责的部门报告的行为进行处罚</t>
  </si>
  <si>
    <t>北京经济技术开发区管理委员会、北京市怀柔区交通局、北京市密云区交通局、北京市交通委员会、北京市交通委员会、北京市昌平区交通局、北京市平谷区交通局、北京市门头沟区交通局、北京市密云区交通执法大队、北京市通州区交通委员会、北京市延庆区交通局、北京市大兴区交通局、北京市顺义区交通局、北京市房山区交通局、北京市西城区交通委员会</t>
  </si>
  <si>
    <t>北京市生产安全事故隐患排查治理办法</t>
  </si>
  <si>
    <t>有下列情况之一的，生产经营单位应当及时向所在地负有安全生产监督管理职责的部门报告：（一）事故隐患无法及时消除并可能危及公共安全的；</t>
  </si>
  <si>
    <t>违反本办法第十二条第一款第一项规定，生产经营单位未将无法及时消除并可能危及公共安全的事故隐患，向所在地负有安全生产监督管理职责的部门报告的，处5万元以下罚款。</t>
  </si>
  <si>
    <t>431</t>
  </si>
  <si>
    <t>C1954200</t>
  </si>
  <si>
    <t>对本行业领域生产经营单位未按照要求使用生产安全事故隐患排查治理信息系统，如实记录隐患排查治理情况的行为进行处罚</t>
  </si>
  <si>
    <t>违反本办法第十六条规定，生产经营单位未按照要求使用生产安全事故隐患排查治理信息系统，如实记录隐患排查治理情况的，责令限期改正，可以处5万元以下罚款；逾期未改正的，责令停产停业整顿，并处5万元以上10万元以下罚款。</t>
  </si>
  <si>
    <t>生产经营单位应当按照要求使用生产安全事故隐患排查治理信息系统，如实记录事故隐患的排查时间、所属类型、所在位置、责任部门和责任人、治理措施及整改情况等内容。</t>
  </si>
  <si>
    <t>432</t>
  </si>
  <si>
    <t>C1954300</t>
  </si>
  <si>
    <t>对本行业领域生产经营单位的主要负责人未履行事故隐患排查治理职责的行为进行处罚</t>
  </si>
  <si>
    <t>北京经济技术开发区管理委员会、北京市西城区城市管理委员会、北京市密云区交通局、北京市交通委员会、北京市昌平区交通局、北京市平谷区交通局、北京市门头沟区交通局、北京市通州区交通委员会、北京市延庆区交通局、北京市大兴区交通局、北京市顺义区交通局、北京市房山区交通局</t>
  </si>
  <si>
    <t>生产经营单位的主要负责人未履行本办法第七条规定的事故隐患排查治理职责的，责令限期改正；逾期未改正的，处2万元以上5万元以下罚款。</t>
  </si>
  <si>
    <t>生产经营单位的主要负责人对本单位事故隐患排查治理工作全面负责，履行下列职责：（一）组织制定本单位事故隐患排查治理制度；</t>
  </si>
  <si>
    <t>生产经营单位的主要负责人对本单位事故隐患排查治理工作全面负责，履行下列职责：（三）保证事故隐患排查治理投入的有效实施。</t>
  </si>
  <si>
    <t>生产经营单位的主要负责人对本单位事故隐患排查治理工作全面负责，履行下列职责：（二）督促、检查本单位事故隐患排查治理工作，及时消除事故隐患；</t>
  </si>
  <si>
    <t>433</t>
  </si>
  <si>
    <t>C1954400</t>
  </si>
  <si>
    <t>对本行业领域生产经营单位未定期通报事故隐患排查治理情况，或者未公示重大事故隐患的危害程度、影响范围和应急措施的行为进行处罚</t>
  </si>
  <si>
    <t>生产经营单位应当每月向从业人员通报事故隐患排查治理情况。
重大事故隐患消除前，生产经营单位应当向从业人员公示事故隐患的危害程度、影响范围和应急措施。</t>
  </si>
  <si>
    <t>违反本办法第十一条规定，生产经营单位未定期通报事故隐患排查治理情况，或者未公示重大事故隐患的危害程度、影响范围和应急措施的，责令限期改正，可以处5万元以下罚款；逾期未改正的，责令停产停业整顿，并处5万元以上10万元以下罚款。</t>
  </si>
  <si>
    <t>434</t>
  </si>
  <si>
    <t>C1954500</t>
  </si>
  <si>
    <t>对本行业领域生产经营单位未建立健全事故隐患排查治理制度的行为进行处罚</t>
  </si>
  <si>
    <t>北京市怀柔区交通局、北京市密云区交通局、北京市交通委员会、北京市昌平区交通局、北京市平谷区交通局、北京市门头沟区交通局、北京市密云区交通执法大队、北京市通州区交通委员会、北京市延庆区交通局、北京市大兴区交通局、北京市顺义区交通局、北京市东城区司法局、北京市房山区交通局、北京市西城区交通委员会</t>
  </si>
  <si>
    <t>生产经营单位应当建立健全并落实生产安全事故隐患排查治理制度，采取技术、管理措施，及时发现并消除事故隐患。事故隐患排查治理情况应当如实记录，并通过职工大会或者职工代表大会、信息公示栏等方式向从业人员通报。其中，重大事故隐患排查治理情况应当及时向负有安全生产监督管理职责的部门和职工大会或者职工代表大会报告。</t>
  </si>
  <si>
    <t>一百零一</t>
  </si>
  <si>
    <t>生产经营单位有下列行为之一的，责令限期改正，处十万元以下的罚款；逾期未改正的，责令停产停业整顿，并处十万元以上二十万元以下的罚款，对其直接负责的主管人员和其他直接责任人员处二万元以上五万元以下的罚款；构成犯罪的，依照刑法有关规定追究刑事责任:（五）未建立事故隐患排查治理制度，或者重大事故隐患排查治理情况未按照规定报告的。</t>
  </si>
  <si>
    <t>生产经营单位应当建立健全事故隐患排查治理制度，细化和明确从业人员、基层班组等基层作业单位和工艺、技术、设备等部门，事故隐患排查的具体内容、周期、责任等事项，对事故隐患的排查、登记、报告、监控、治理、验收各环节和资金保障等事项做出具体规定。</t>
  </si>
  <si>
    <t>违反本办法第十条规定，生产经营单位未建立健全事故隐患排查治理制度的，责令限期改正，可以处10万元以下罚款；逾期未改正的，责令停产停业整顿，并处10万元以上20万元以下罚款。</t>
  </si>
  <si>
    <t>435</t>
  </si>
  <si>
    <t>C1954600</t>
  </si>
  <si>
    <t>对机动车驾驶员培训机构机不严格按照规定进行培训或者在培训结业证书发放时弄虚作假的的违法行为进行处罚</t>
  </si>
  <si>
    <t>机动车驾驶员培训机构应当按照国务院交通运输主管部门规定的教学大纲进行培训，确保培训质量。培训结业的，应当向参加培训的人员颁发培训结业证书。</t>
  </si>
  <si>
    <t>违反本条例的规定，机动车驾驶员培训机构不严格按照规定进行培训或者在培训结业证书发放时弄虚作假的，由县级以上地方人民政府交通运输主管部门责令改正；拒不改正的，责令停业整顿。</t>
  </si>
  <si>
    <t>436</t>
  </si>
  <si>
    <t>C1954800</t>
  </si>
  <si>
    <t>对互联网租赁自行车经营企业未建立健全押金、预付金管理制度，未将押金存放在本市开立的银行资金专用账户。承租人申请退还押金时，未及时退还，经约谈企业相关负责人拒不改正的行为进行处罚</t>
  </si>
  <si>
    <t>北京市非机动车管理条例</t>
  </si>
  <si>
    <t>互联网租赁自行车经营企业应当依法规范经营，维护道路交通安全和市容环境秩序，并遵守下列具体规定：（七）建立健全押金、预付金管理制度，将押金存放在本市开立的银行资金专用账户。承租人申请退还押金时，应当及时退还；</t>
  </si>
  <si>
    <t>互联网租赁自行车经营企业违反本条例第二十条规定的，交通行政管理部门可以约谈企业相关负责人；拒不改正的，可以限制车辆投放，并处1万元以上5万元以下罚款。</t>
  </si>
  <si>
    <t>437</t>
  </si>
  <si>
    <t>C1955100</t>
  </si>
  <si>
    <t>对互联网租赁自行车经营企业未建立承租人信用管理制度，未将承租人违法信息纳入信用管理，并采取必要的信用管理措施，经约谈企业相关负责人拒不改正的行为进行处罚</t>
  </si>
  <si>
    <t>互联网租赁自行车经营企业应当依法规范经营，维护道路交通安全和市容环境秩序，并遵守下列具体规定：（五）建立承租人信用管理制度，将承租人违法信息纳入信用管理，并采取必要的信用管理措施；</t>
  </si>
  <si>
    <t>438</t>
  </si>
  <si>
    <t>C1955200</t>
  </si>
  <si>
    <t>对互联网租赁自行车经营企业投放车辆整车及其主要部件的安全性能不符合国家标准，不具备唯一性编码，经约谈企业相关负责人拒不改正的行为进行处罚</t>
  </si>
  <si>
    <t>互联网租赁自行车经营企业应当依法规范经营，维护道路交通安全和市容环境秩序，并遵守下列具体规定：（二）车辆整车及其主要部件的安全性能应当符合国家标准，具备唯一性编码；</t>
  </si>
  <si>
    <t>439</t>
  </si>
  <si>
    <t>C1955300</t>
  </si>
  <si>
    <t>对互联网租赁自行车经营企业未遵守网络安全法律法规要求，落实网络安全等级保护、数据安全管理、个人信息保护等制度，经约谈企业相关负责人拒不改正的行为进行处罚</t>
  </si>
  <si>
    <t>互联网租赁自行车经营企业应当依法规范经营，维护道路交通安全和市容环境秩序，并遵守下列具体规定：（八）遵守网络安全法律法规要求，落实网络安全等级保护、数据安全管理、个人信息保护等制度。</t>
  </si>
  <si>
    <t>440</t>
  </si>
  <si>
    <t>C1955400</t>
  </si>
  <si>
    <t>对互联网租赁自行车经营企业未按照交通行政管理部门的要求投放车辆，未将相关信息实时、完整、准确接入本市互联网租赁自行车行业监管和服务平台，未协助公安机关交通管理部门核实确定违法行为人，经约谈企业相关负责人拒不改正的行为进行处罚</t>
  </si>
  <si>
    <t>互联网租赁自行车经营企业应当依法规范经营，维护道路交通安全和市容环境秩序，并遵守下列具体规定：（一）按照交通行政管理部门的要求投放车辆，将自行车动态总量、重点投放区域动态总量、承租人信用惩戒信息、自行车停放位置信息，以及其他涉及公共利益的信息实时、完整、准确接入本市互联网租赁自行车行业监管和服务平台。协助公安机关交通管理部门核实确定违法行为人；</t>
  </si>
  <si>
    <t>441</t>
  </si>
  <si>
    <t>C1955500</t>
  </si>
  <si>
    <t>对互联网租赁自行车经营企业未运用现代信息技术手段规范承租人依法停放车辆。客户端未显示承租人安全提示、自行车允许停放、禁止停放区域，以及有关惩戒措施，经约谈企业相关负责人拒不改正的的行为进行处罚</t>
  </si>
  <si>
    <t>互联网租赁自行车经营企业应当依法规范经营，维护道路交通安全和市容环境秩序，并遵守下列具体规定：（三）运用现代信息技术手段规范承租人依法停放车辆。客户端应当显示承租人安全提示、自行车允许停放、禁止停放区域，以及有关惩戒措施；</t>
  </si>
  <si>
    <t>442</t>
  </si>
  <si>
    <t>C1955700</t>
  </si>
  <si>
    <t>对互联网租赁自行车经营企业未配置必要的管理维护人员，负责车辆调度、停放秩序管理和损坏、废弃车辆回收，未及时清理占用道路、绿地等公共场所的车辆，经约谈企业相关负责人拒不改正的行为进行处罚</t>
  </si>
  <si>
    <t>互联网租赁自行车经营企业应当依法规范经营，维护道路交通安全和市容环境秩序，并遵守下列具体规定：（六）配置必要的管理维护人员，负责车辆调度、停放秩序管理和损坏、废弃车辆回收，及时清理占用道路、绿地等公共场所的车辆；</t>
  </si>
  <si>
    <t>443</t>
  </si>
  <si>
    <t>C1955800</t>
  </si>
  <si>
    <t>对互联网租赁自行车经营企业未建立投诉处理机制，未及时受理、处理车辆性能、停放秩序等方面的社会投诉举报，经约谈企业相关负责人拒不改正的行为进行处罚</t>
  </si>
  <si>
    <t>互联网租赁自行车经营企业应当依法规范经营，维护道路交通安全和市容环境秩序，并遵守下列具体规定：（四）建立投诉处理机制，及时受理、处理车辆性能、停放秩序等方面的社会投诉举报；</t>
  </si>
  <si>
    <t>444</t>
  </si>
  <si>
    <t>C1956000</t>
  </si>
  <si>
    <t>对从事机动车维修经营业务，未按规定进行备案，经责令改正拒不改正的行为进行处罚</t>
  </si>
  <si>
    <t>《机动车维修管理规定》（2019）</t>
  </si>
  <si>
    <t>从事机动车维修经营业务的，应当在依法向市场监督管理机构办理有关登记手续后，向所在地县级道路运输管理机构进行备案。</t>
  </si>
  <si>
    <t>限制从业,罚款</t>
  </si>
  <si>
    <t>违反本规定，从事机动车维修经营业务，未按规定进行备案的，由县级以上道路运输管理机构责令改正；拒不改正的，处5000元以上2万元以下的罚款。</t>
  </si>
  <si>
    <t>从事机动车维修经营的，应当具备下列条件：（二）有必要的设备、设施和技术人员；</t>
  </si>
  <si>
    <t>从事道路货物运输站（场）经营、机动车维修经营和机动车驾驶员培训业务，未按规定进行备案的，由县级以上地方人民政府交通运输主管部门责令改正；拒不改正的，处5000元以上2万元以下的罚款。备案时提供虚假材料情节严重的，其直接负责的主管人员和其他直接责任人员5年内不得从事原备案的业务。</t>
  </si>
  <si>
    <t>从事机动车维修经营的，应当具备下列条件：（三）有健全的机动车维修管理制度；</t>
  </si>
  <si>
    <t>从事机动车维修经营的，应当具备下列条件：（四）有必要的环境保护措施。</t>
  </si>
  <si>
    <t>从事道路货物运输站（场）经营、机动车维修经营和机动车驾驶员培训业务的，应当在依法向市场监督管理部门办理有关登记手续后，向所在地县级人民政府交通运输主管部门进行备案，并分别附送符合本条例第三十六条、第三十七条、第三十八条规定条件的相关材料。</t>
  </si>
  <si>
    <t>从事机动车维修经营的，应当具备下列条件：（一）有相应的机动车维修场地；</t>
  </si>
  <si>
    <t>445</t>
  </si>
  <si>
    <t>C1956100</t>
  </si>
  <si>
    <t>对危险货物承运人未在罐式车辆罐体的适装介质列表范围内或者移动式压力容器使用登记证上限定的介质承运危险货物的行为进行处罚</t>
  </si>
  <si>
    <t>危险货物承运人使用常压液体危险货物罐式车辆运输危险货物的，应当在罐式车辆罐体的适装介质列表范围内承运；使用移动式压力容器运输危险货物的，应当按照移动式压力容器使用登记证上限定的介质承运。</t>
  </si>
  <si>
    <t>交通运输主管部门对危险货物承运人有下列情形之一的，应当责令改正，处2000元以上5000元以下的罚款：（一）违反本办法第二十三条，未在罐式车辆罐体的适装介质列表范围内或者移动式压力容器使用登记证上限定的介质承运危险货物的；</t>
  </si>
  <si>
    <t>446</t>
  </si>
  <si>
    <t>C1956200</t>
  </si>
  <si>
    <t>对危险货物承运人未对从业人员进行安全教育和培训的行为进行处罚</t>
  </si>
  <si>
    <t>交通运输主管部门对危险货物承运人违反本办法第七条，未对从业人员进行安全教育和培训的，应当责令限期改正，可以处5万元以下的罚款；逾期未改正的，责令停产停业整顿，并处5万元以上10万元以下的罚款，对其直接负责的主管人员和其他直接责任人员处1万元以上2万元以下的罚款。</t>
  </si>
  <si>
    <t>托运人、承运人、装货人应当按照相关法律法规和《危险货物道路运输规则》（JT/T 617）要求，对本单位相关从业人员进行岗前安全教育培训和定期安全教育。未经岗前安全教育培训考核合格的人员，不得上岗作业。</t>
  </si>
  <si>
    <t>447</t>
  </si>
  <si>
    <t>C1956300</t>
  </si>
  <si>
    <t>对危险货物承运人未按照规定制作危险货物运单或者保存期限不符合要求的行为进行处罚</t>
  </si>
  <si>
    <t>危险货物承运人应当制作危险货物运单，并交由驾驶人随车携带。危险货物运单应当妥善保存，保存期限不得少于12个月。</t>
  </si>
  <si>
    <t>交通运输主管部门对危险货物承运人有下列情形之一的，应当责令改正，处2000元以上5000元以下的罚款：（二）违反本办法第二十四条，未按照规定制作危险货物运单或者保存期限不符合要求的；</t>
  </si>
  <si>
    <t>448</t>
  </si>
  <si>
    <t>C1956400</t>
  </si>
  <si>
    <t>对危险货物承运人未按照要求对运输车辆、罐式车辆罐体、可移动罐柜、罐箱及设备进行检查和记录的行为进行处罚</t>
  </si>
  <si>
    <t>危险货物承运人在运输前，应当对运输车辆、罐式车辆罐体、可移动罐柜、罐式集装箱（以下简称罐箱）及相关设备的技术状况，以及卫星定位装置进行检查并做好记录，对驾驶人、押运人员进行运输安全告知。</t>
  </si>
  <si>
    <t>交通运输主管部门对危险货物承运人有下列情形之一的，应当责令改正，处2000元以上5000元以下的罚款：（三）违反本办法第二十五条，未按照要求对运输车辆、罐式车辆罐体、可移动罐柜、罐箱及设备进行检查和记录的。</t>
  </si>
  <si>
    <t>449</t>
  </si>
  <si>
    <t>C1956500</t>
  </si>
  <si>
    <t>对危险化学品运输企业未建立健全并严格执行充装或者装载查验、记录制度的行为进行处罚</t>
  </si>
  <si>
    <t>充装或者装载危险化学品的生产、储存、运输、使用和经营企业，应当按照本办法要求建立健全并严格执行充装或者装载查验、记录制度。</t>
  </si>
  <si>
    <t>交通运输主管部门、应急管理部门和其他负有安全监督管理职责的部门对危险化学品生产、储存、运输、使用和经营企业违反本办法第三十二条，未建立健全并严格执行充装或者装载查验、记录制度的，应当按照职责分工责令改正，处1万元以上3万元以下的罚款。</t>
  </si>
  <si>
    <t>450</t>
  </si>
  <si>
    <t>C1956600</t>
  </si>
  <si>
    <t>对危险货物承运人使用未经检验合格或者超出检验有效期的罐式车辆罐体、可移动罐柜、罐箱从事危险货物运输的行为进行处罚</t>
  </si>
  <si>
    <t>交通运输主管部门对危险货物承运人违反本办法第四十条、第四十一条、第四十二条，使用未经检验合格或者超出检验有效期的罐式车辆罐体、可移动罐柜、罐箱从事危险货物运输的，应当责令限期改正，可以处5万元以下的罚款；逾期未改正的，处5万元以上20万元以下的罚款，对其直接负责的主管人员和其他直接责任人员处1万元以上2万元以下的罚款；情节严重的，责令停产停业整顿。</t>
  </si>
  <si>
    <t>检验有效期届满后，罐式车辆罐体应当经具有专业资质的检验机构重新检验合格，方可投入使用。</t>
  </si>
  <si>
    <t>装载危险货物的常压罐式车辆罐体的重大维修、改造，应当委托具备罐体生产资质的企业实施，并通过具有专业资质的检验机构维修、改造检验，取得检验合格证书，方可重新投入使用。</t>
  </si>
  <si>
    <t>运输危险货物的可移动罐柜、罐箱应当经具有专业资质的检验机构检验合格，取得检验合格证书，并取得相应的安全合格标志，按照规定用途使用。</t>
  </si>
  <si>
    <t>罐式车辆罐体应当在检验有效期内装载危险货物。</t>
  </si>
  <si>
    <t>451</t>
  </si>
  <si>
    <t>C1956700</t>
  </si>
  <si>
    <t>对危险货物托运人确定危险货物的类别、项别、品名、编号不符合相关标准要求的行为进行处罚</t>
  </si>
  <si>
    <t>交通运输主管部门对危险货物托运人违反本办法第十条，危险货物的类别、项别、品名、编号不符合相关标准要求的，应当责令改正，属于非经营性的，处1000元以下的罚款；属于经营性的，处1万元以上3万元以下的罚款。</t>
  </si>
  <si>
    <t>452</t>
  </si>
  <si>
    <t>C1956800</t>
  </si>
  <si>
    <t>对危险货物道路运输车辆驾驶人未确保罐式车辆罐体、可移动罐柜、罐箱的关闭装置在运输过程中处于关闭状态的行为进行处罚</t>
  </si>
  <si>
    <t>驾驶人应当确保罐式车辆罐体、可移动罐柜、罐箱的关闭装置在运输过程中处于关闭状态。</t>
  </si>
  <si>
    <t>交通运输主管部门对危险货物道路运输车辆驾驶人具有下列情形之一的，应当责令改正，处1000元以上3000元以下的罚款：（二）违反本办法第四十七条，罐式车辆罐体、可移动罐柜、罐箱的关闭装置在运输过程中未处于关闭状态的。</t>
  </si>
  <si>
    <t>453</t>
  </si>
  <si>
    <t>C1956900</t>
  </si>
  <si>
    <t>对危险货物道路运输车辆驾驶人未按照规定随车携带危险货物运单的行为进行处罚</t>
  </si>
  <si>
    <t>危险货物运单格式由国务院交通运输主管部门统一制定。危险货物运单可以是电子或者纸质形式。</t>
  </si>
  <si>
    <t>交通运输主管部门对危险货物道路运输车辆驾驶人具有下列情形之一的，应当责令改正，处1000元以上3000元以下的罚款：（一）违反本办法第二十四条、第四十四条，未按照规定随车携带危险货物运单、安全卡的；</t>
  </si>
  <si>
    <t>454</t>
  </si>
  <si>
    <t>C1957000</t>
  </si>
  <si>
    <t>对危险货物承运人未按照要求对运营中的危险化学品、民用爆炸物品、核与放射性物品的运输车辆通过定位系统实行监控的行为进行处罚</t>
  </si>
  <si>
    <t>交通运输主管部门对危险货物承运人违反本办法第四十五条，未按照要求对运营中的危险化学品、民用爆炸物品、核与放射性物品的运输车辆通过定位系统实行监控的，应当给予警告，并责令改正；拒不改正的，处10万元以下的罚款，并对其直接负责的主管人员和其他直接责任人员处1万元以下的罚款。</t>
  </si>
  <si>
    <t>危险货物承运人应当按照《中华人民共和国反恐怖主义法》和《道路运输车辆动态监督管理办法》要求，在车辆运行期间通过定位系统对车辆和驾驶人进行监控管理。</t>
  </si>
  <si>
    <t>违反本法规定，有下列情形之一的，由主管部门给予警告，并责令改正；拒不改正的，处十万元以下罚款，并对其直接负责的主管人员和其他直接责任人员处一万元以下罚款：（二）未依照规定对运营中的危险化学品、民用爆炸物品、核与放射物品的运输工具通过定位系统实行监控的；</t>
  </si>
  <si>
    <t>运输单位应当依照规定对运营中的危险化学品、民用爆炸物品、核与放射物品的运输工具通过定位系统实行监控。</t>
  </si>
  <si>
    <t>455</t>
  </si>
  <si>
    <t>C1957100</t>
  </si>
  <si>
    <t>对危险货物道路运输车辆驾驶人未按照规定随车携带安全卡的行为进行处罚</t>
  </si>
  <si>
    <t>运输车辆应当安装、悬挂符合《道路运输危险货物车辆标志》（GB 13392）要求的警示标志，随车携带防护用品、应急救援器材和危险货物道路运输安全卡，严格遵守道路交通安全法律法规规定，保障道路运输安全。</t>
  </si>
  <si>
    <t>456</t>
  </si>
  <si>
    <t>C1957200</t>
  </si>
  <si>
    <t>对机动车维修经营者未与交通部门联网，实时传输维修车辆的机动车号牌、车辆识别代号、排放达标维修项目等信息，未如实记录机动车排放达标维修情况的违法行为进行处罚</t>
  </si>
  <si>
    <t>北京市机动车和非道路移动机械排放污染防治条例</t>
  </si>
  <si>
    <t>违反本条例第二十四条第一项、第二项规定的，由交通部门责令改正，处一万元以上十万元以下罚款；情节严重的，责令停业整顿。</t>
  </si>
  <si>
    <t>机动车维修经营者应当遵守以下规定：（二）与交通部门联网，实时传输维修车辆的机动车号牌、车辆识别代号、排放达标维修项目等信息，如实记录机动车排放达标维修情况；</t>
  </si>
  <si>
    <t>457</t>
  </si>
  <si>
    <t>C1957300</t>
  </si>
  <si>
    <t>对出租汽车、租赁汽车、驾校教练汽车以及从事运输经营的轻型汽油车辆的行驶里程超过标准规定的环保耐久性里程的，未更换尾气净化装置的行为进行处罚</t>
  </si>
  <si>
    <t>出租汽车、租赁汽车、驾校教练汽车以及从事运输经营的轻型汽油车辆的行驶里程超过标准规定的环保耐久性里程的，应当更换尾气净化装置。</t>
  </si>
  <si>
    <t>违反本条例第十八条第一款规定的，由交通部门对机动车所有人处每辆车一万元罚款。</t>
  </si>
  <si>
    <t>458</t>
  </si>
  <si>
    <t>C1957400</t>
  </si>
  <si>
    <t>对机动车维修经营者未严格按照机动车排放污染防治的要求和有关技术规范、标准进行维修，未使维修后的机动车达到规定的排放标准，并提供相应的维修服务质量保证的行为进行处罚</t>
  </si>
  <si>
    <t>机动车维修经营者应当遵守以下规定：（一）严格按照机动车排放污染防治的要求和有关技术规范、标准进行维修，使维修后的机动车达到规定的排放标准，并提供相应的维修服务质量保证；</t>
  </si>
  <si>
    <t>459</t>
  </si>
  <si>
    <t>C1958000</t>
  </si>
  <si>
    <t>对停车人未按照规定缴纳道路停车费用的行为进行处罚</t>
  </si>
  <si>
    <t>北京市东城区城市管理委员会、北京经济技术开发区管理委员会、北京市西城区城市管理委员会、北京市怀柔区交通局、北京市密云区交通局、北京市昌平区交通局、北京市平谷区交通局、北京市门头沟区城市管理委员会、北京市通州区城市管理委员会、北京市延庆区交通局、北京市大兴区城市管理委员会、北京市顺义区交通局、北京市房山区交通局</t>
  </si>
  <si>
    <t>北京市机动车停车条例(2021修正)</t>
  </si>
  <si>
    <t>违反前款规定，经两次催缴，停车人逾期未补缴欠费的，由区停车管理部门处一百元罚款；情节严重的，处三百元以上八百元以下罚款。</t>
  </si>
  <si>
    <t>区级</t>
  </si>
  <si>
    <t>停车人应当按照收费标准，在驶离停车位之日起三十日内缴纳道路停车费用。未缴纳的，区停车管理部门应当通知其缴纳费用；三十日期满后，区停车管理部门应当进行催缴。停车人应当在补缴期限内及时补缴欠费。</t>
  </si>
  <si>
    <t>460</t>
  </si>
  <si>
    <t>C1958100</t>
  </si>
  <si>
    <t>对客运经营者聘用不具备从业资格的驾驶员参加客运经营的行为进行处罚</t>
  </si>
  <si>
    <t>北京经济技术开发区管理委员会、北京市怀柔区交通局、北京市密云区交通局、北京市交通委员会、北京市昌平区交通局、北京市平谷区交通局、北京市门头沟区交通局、北京市通州区交通委员会、北京市延庆区交通局、北京市延庆区交通局、北京市大兴区交通局、北京市大兴区交通局、北京市顺义区交通局、北京市东城区司法局、北京市房山区交通局、北京市西城区交通委员会</t>
  </si>
  <si>
    <t>申请从事道路客运经营的，应当提供下列材料：（四）拟投入车辆和聘用驾驶员承诺，包括客车数量、类型等级、技术等级，聘用的驾驶员具备从业资格。</t>
  </si>
  <si>
    <t>461</t>
  </si>
  <si>
    <t>C1958200</t>
  </si>
  <si>
    <t>对客运经营者未按照规定在发车前对旅客进行安全事项告知的行为进行处罚</t>
  </si>
  <si>
    <t>客运经营者应当按照有关规定在发车前进行旅客系固安全带等安全事项告知，运输过程中发生侵害旅客人身、财产安全的治安违法行为时，应当及时向公安机关报告并配合公安机关处理治安违法行为。</t>
  </si>
  <si>
    <t>违反本规定，客运经营者有下列情形之一的，由交通运输主管部门责令改正，处1000元以上3000元以下的罚款：（九）未按照规定在发车前对旅客进行安全事项告知的。</t>
  </si>
  <si>
    <t>462</t>
  </si>
  <si>
    <t>C1958300</t>
  </si>
  <si>
    <t>对提供定制客运网络信息服务的电子商务平台接入或者使用不符合规定的班车客运经营者、车辆或者驾驶员开展定制客运的行为进行处罚</t>
  </si>
  <si>
    <t>一百零三</t>
  </si>
  <si>
    <t>违反本规定，网络平台有下列情形之一的，由交通运输主管部门责令改正，处3000元以上1万元以下的罚款：（二）发布的提供服务车辆与实际提供服务车辆不一致的；</t>
  </si>
  <si>
    <t>463</t>
  </si>
  <si>
    <t>C1958400</t>
  </si>
  <si>
    <t>对客运站经营者设立的停靠站点未按照规定备案的行为进行处罚</t>
  </si>
  <si>
    <t>违反本规定，客运站经营者有下列情形之一的，由交通运输主管部门责令改正，处1万元以上3万元以下的罚款：（五）设立的停靠点未按照规定备案的。</t>
  </si>
  <si>
    <t>客运站经营者设立停靠点的，应当向原许可机关备案，并在停靠点显著位置公示客运站《道路运输经营许可证》等信息。</t>
  </si>
  <si>
    <t>464</t>
  </si>
  <si>
    <t>C1958500</t>
  </si>
  <si>
    <t>对提供定制客运网络信息服务的电子商务平台超出班车客运经营者许可范围开展定制客运的行为进行处罚</t>
  </si>
  <si>
    <t>网络平台不得超出班车客运经营者的许可范围开展定制客运服务。</t>
  </si>
  <si>
    <t>违反本规定，网络平台有下列情形之一的，由交通运输主管部门责令改正，处3000元以上1万元以下的罚款：（四）超出班车客运经营者许可范围开展定制客运的。</t>
  </si>
  <si>
    <t>465</t>
  </si>
  <si>
    <t>C1958600</t>
  </si>
  <si>
    <t>对提供定制客运网络服务的电子商务平台发布的提供服务车辆与实际提供服务车辆不一致的行为进行处罚</t>
  </si>
  <si>
    <t>网络平台应当提前向旅客提供班车客运经营者、联系方式、车辆品牌、号牌等车辆信息以及乘车地点、时间，并确保发布的提供服务的经营者、车辆和驾驶员与实际提供服务的经营者、车辆和驾驶员一致。</t>
  </si>
  <si>
    <t>466</t>
  </si>
  <si>
    <t>C1958700</t>
  </si>
  <si>
    <t>对提供定制客运网络信息服务的电子商务平台发布的提供班车客运经营者与实际提供服务的客运经营者不一致的行为进行处罚</t>
  </si>
  <si>
    <t>违反本规定，网络平台有下列情形之一的，由交通运输主管部门责令改正，处3000元以上1万元以下的罚款：（一）发布的提供服务班车客运经营者与实际提供服务班车客运经营者不一致的；</t>
  </si>
  <si>
    <t>467</t>
  </si>
  <si>
    <t>C1958800</t>
  </si>
  <si>
    <t>对提供定制客运网络信息服务的电子商务平台发布的提供服务驾驶员与实际提供服务驾驶员不一致的行为进行处罚</t>
  </si>
  <si>
    <t>一百零四</t>
  </si>
  <si>
    <t>违反本规定，网络平台有下列情形之一的，由县级以上道路运输管理机构责令改正，处3000元以上1万元以下的罚款：（三）发布的提供服务驾驶员与实际提供服务驾驶员不一致的；</t>
  </si>
  <si>
    <t>468</t>
  </si>
  <si>
    <t>C1958900</t>
  </si>
  <si>
    <t>对一类、二类客运班线的经营者或者其委托的售票单位、配客站点对身份不明、拒绝提供身份信息的旅客提供服务的行为进行处罚</t>
  </si>
  <si>
    <t>实行实名制管理的，购票人购票时应当提供有效身份证件原件（有效身份证件类别见附件9），并由售票人在客票上记载旅客的身份信息。通过网络、电话等方式实名购票的，购票人应当提供有效的身份证件信息，并在取票时提供有效身份证件原件。</t>
  </si>
  <si>
    <t>469</t>
  </si>
  <si>
    <t>C1959000</t>
  </si>
  <si>
    <t>对客运经营者开展定制客运未按照规定备案的行为进行处罚</t>
  </si>
  <si>
    <t>班车客运经营者开展定制客运的，应当向原许可机关备案，并提供以下材料：（二）与网络平台签订的合作协议或者相关证明。</t>
  </si>
  <si>
    <t>班车客运经营者开展定制客运的，应当向原许可机关备案，并提供以下材料：（一）《班车客运定制服务信息表》（见附件12）；</t>
  </si>
  <si>
    <t>违反本规定，客运经营者有下列情形之一的，由交通运输主管部门责令改正，处1000元以上3000元以下的罚款：（八）开展定制客运未按照规定备案的；</t>
  </si>
  <si>
    <t>470</t>
  </si>
  <si>
    <t>C1959100</t>
  </si>
  <si>
    <t>对客运经营者（含国际道路客运经营者）在旅客运输途中擅自将旅客移交他人运输的行为进行处罚</t>
  </si>
  <si>
    <t>违反本规定，客运经营者有下列情形之一的，由交通运输主管部门责令改正，处1000元以上3000元以下的罚款：（四）擅自将旅客移交他人运输的；</t>
  </si>
  <si>
    <t>《国际道路运输管理规定》（2022）</t>
  </si>
  <si>
    <t>违反本规定，国际道路旅客运输经营者有下列情形之一的，由县级以上地方人民政府交通运输主管部门或者口岸国际道路运输管理机构责令改正，处1000元以上3000元以下的罚款；情节严重的，由原许可机关吊销道路运输经营许可证：（二）在旅客运输途中擅自变更运输车辆或者将旅客移交他人运输的；</t>
  </si>
  <si>
    <t>471</t>
  </si>
  <si>
    <t>C1959200</t>
  </si>
  <si>
    <t>对客运经营者（含国际道路客运经营者）在旅客运输途中擅自变更运输车辆的行为进行处罚</t>
  </si>
  <si>
    <t>违反本规定，客运经营者有下列情形之一的，由交通运输主管部门责令改正，处1000元以上3000元以下的罚款：（五）在旅客运输途中擅自变更运输车辆的；</t>
  </si>
  <si>
    <t>472</t>
  </si>
  <si>
    <t>C1959300</t>
  </si>
  <si>
    <t>对未取得客运站经营许可，擅自从事客运站经营的行为进行处罚</t>
  </si>
  <si>
    <t>违反本条例的规定，未经许可擅自从事道路旅客运输站（场）经营的，由县级以上地方人民政府交通运输主管部门责令停止经营；有违法所得的，没收违法所得，处违法所得2倍以上10倍以下的罚款；没有违法所得或者违法所得不足1万元的，处2万元以上5万元以下的罚款；构成犯罪的，依法追究刑事责任。</t>
  </si>
  <si>
    <t>从事道路运输站（场）经营的，应当具备下列条件：（一）有经验收合格的运输站（场）；</t>
  </si>
  <si>
    <t>从事道路运输站（场）经营的，应当具备下列条件：（四）有健全的业务操作规程和安全管理制度。</t>
  </si>
  <si>
    <t>申请从事道路旅客运输站（场）经营业务的，应当在依法向市场监督管理部门办理有关登记手续后，向所在地县级人民政府交通运输主管部门提出申请，并附送符合本条例第三十六条规定条件的相关材料。县级人民政府交通运输主管部门应当自受理申请之日起15日内审查完毕，作出许可或者不予许可的决定，并书面通知申请人。</t>
  </si>
  <si>
    <t>从事道路运输站（场）经营的，应当具备下列条件：（二）有相应的专业人员和管理人员；</t>
  </si>
  <si>
    <t>从事道路运输站（场）经营的，应当具备下列条件：（三）有相应的设备、设施；</t>
  </si>
  <si>
    <t>473</t>
  </si>
  <si>
    <t>C1959400</t>
  </si>
  <si>
    <t>对小微型客车租赁经营者提供的租赁小微型客车不符合《中华人民共和国道路交通安全法》规定的上路行驶条件的行为进行处罚</t>
  </si>
  <si>
    <t>小微型客车租赁经营者违反本办法，有下列行为之一的，由小微型客车租赁行政主管部门责令改正，并处3000元以上1万元以下罚款：（二）提供的租赁小微型客车不符合《中华人民共和国道路交通安全法》规定的上路行驶条件的；</t>
  </si>
  <si>
    <t>小微型客车租赁经营者还应当遵守下列规定：（二）按照合同约定将租赁小微型客车交付承租人，交付的租赁小微型客车在租赁期间应当符合《中华人民共和国道路交通安全法》规定的上路行驶条件，车内设施设备功能齐全正常，外观内饰完好整洁；</t>
  </si>
  <si>
    <t>474</t>
  </si>
  <si>
    <t>C1959500</t>
  </si>
  <si>
    <t>对小微型客车租赁经营者未按照规定办理变更备案的行为进行处罚</t>
  </si>
  <si>
    <t>备案事项发生变更的，小微型客车租赁经营者应当在变更之日起15日内到原备案机构办理变更备案。</t>
  </si>
  <si>
    <t>小微型客车租赁经营者违反本办法，有下列行为之一的，由小微型客车租赁行政主管部门责令改正，并处3000元以上1万元以下罚款：（一）未按照规定办理备案或者变更备案的；</t>
  </si>
  <si>
    <t>475</t>
  </si>
  <si>
    <t>C1959600</t>
  </si>
  <si>
    <t>对小微型客车租赁经营者未在经营场所或者服务平台以显著方式明示服务项目、租赁流程、租赁车辆类型、收费标准、押金收取与退还、客服与监督电话等事项的行为进行处罚</t>
  </si>
  <si>
    <t>小微型客车租赁经营者违反本办法，有下列行为之一的，由小微型客车租赁行政主管部门责令改正，并处3000元以上1万元以下罚款：（四）未在经营场所或者服务平台以显著方式明示服务项目、租赁流程、租赁车辆类型、收费标准、押金收取与退还、客服与监督电话等事项的。</t>
  </si>
  <si>
    <t>小微型客车租赁经营者还应当遵守下列规定：（一）在经营场所或者服务平台以显著方式明示服务项目、租赁流程、租赁车辆类型、收费标准、押金收取与退还、客服与监督电话等事项；</t>
  </si>
  <si>
    <t>476</t>
  </si>
  <si>
    <t>C1959700</t>
  </si>
  <si>
    <t>对小微型客车租赁经营者未建立小微型客车租赁经营管理档案或者未按照规定报送相关数据信息的行为进行处罚</t>
  </si>
  <si>
    <t>小微型客车租赁经营者还应当遵守下列规定：（六）建立租赁经营管理档案，保存租赁经营信息，并按照要求报送相关数据信息；</t>
  </si>
  <si>
    <t>小微型客车租赁经营者违反本办法，有下列行为之一的，由小微型客车租赁行政主管部门责令改正，并处3000元以上1万元以下罚款：（三）未建立小微型客车租赁经营管理档案或者未按照规定报送相关数据信息的；</t>
  </si>
  <si>
    <t>477</t>
  </si>
  <si>
    <t>C1959800</t>
  </si>
  <si>
    <t>对小微型客车租赁经营者未按照规定办理备案的行为进行处罚</t>
  </si>
  <si>
    <t>北京经济技术开发区管理委员会、北京市怀柔区交通局、北京市密云区交通局、北京市交通委员会、北京市昌平区交通局、北京市平谷区交通局、北京市门头沟区交通局、北京市密云区交通执法大队、北京市通州区交通委员会、北京市延庆区交通局、北京市大兴区交通局、北京市顺义区交通局、北京市东城区司法局、北京市房山区交通局、北京市朝阳区交通委员会、北京市西城区交通委员会</t>
  </si>
  <si>
    <t>从事小微型客车租赁经营的，应当在向市场监督管理部门办理有关登记手续或者新设服务机构开展经营活动后60日内，就近向经营所在地市级或者县级小微型客车租赁行政主管部门办理备案，并附送本办法第六条相应的材料。</t>
  </si>
  <si>
    <t>478</t>
  </si>
  <si>
    <t>C1959900</t>
  </si>
  <si>
    <t>对公路、水运、城市道路养护、城市轨道交通基础设施养护维修等领域工程施工单位未在施工现场公示建筑垃圾处理方案概要和建设单位的建筑垃圾消纳备案情况信息的行为进行处罚</t>
  </si>
  <si>
    <t>北京市建筑垃圾处置管理规定</t>
  </si>
  <si>
    <t>违反本规定第二十一条第一款规定，施工单位未在施工现场公示建筑垃圾处理方案概要和建设单位的建筑垃圾消纳备案情况信息的，由住房和城乡建设、交通、园林绿化、水务等部门按照各自职责责令限期改正，处1000元以上5000元以下罚款。</t>
  </si>
  <si>
    <t>施工单位应当在施工现场公示施工现场建筑垃圾处理方案概要和建设单位的建筑垃圾消纳情况备案信息。施工现场建筑垃圾处理方案概要的具体内容，由市城市管理部门会同市住房和城乡建设部门制定，并向社会公布。</t>
  </si>
  <si>
    <t>479</t>
  </si>
  <si>
    <t>C1960000</t>
  </si>
  <si>
    <t>对从事机动车维修经营业务不符合国务院交通运输主管部门制定的机动车维修经营业务标准的行为进行处罚</t>
  </si>
  <si>
    <t>《机动车维修管理规定》（2021）</t>
  </si>
  <si>
    <t>从事危险货物运输车辆维修的汽车维修经营者，除具备汽车维修经营一类维修经营业务的条件外，还应当具备下列条件：（二）有完善的突发事件应急预案，应急预案包括报告程序、应急指挥以及处置措施等内容；</t>
  </si>
  <si>
    <t>从事危险货物运输车辆维修的汽车维修经营者，除具备汽车维修经营一类维修经营业务的条件外，还应当具备下列条件：（四）有齐全的安全操作规程。</t>
  </si>
  <si>
    <t>2.按照其经营业务分别配备相应的机修、电器、钣金、涂漆的维修技术人员。机修、电器、钣金、涂漆的维修技术人员应当熟悉所从事工种的维修技术和操作规范，并了解摩托车维修及相关政策法规。（四）有健全的维修管理制度。包括质量管理制度、安全生产管理制度、摩托车维修档案管理制度、人员培训制度、设备管理制度及配件管理制度。具体要求按照国家标准《摩托车维修业开业条件》（GB/T18189）相关条款的规定执行。</t>
  </si>
  <si>
    <t>从事汽车维修经营业务或者其他机动车维修经营业务的，应当符合下列条件：（二）有与其经营业务相适应的设备、设施。所配备的计量设备应当符合国家有关技术标准要求，并经法定检定机构检定合格。从事汽车维修经营业务的设备、设施的具体要求按照国家标准《汽车维修业开业条件》（GB/T16739）相关条款的规定执行；从事其他机动车维修经营业务的设备、设施的具体要求，参照国家标准《汽车维修业开业条件》（GB/T16739）执行，但所配备设施、设备应与其维修车型相适应。</t>
  </si>
  <si>
    <t>从事摩托车维修经营的，应当符合下列条件：（一）有与其经营业务相适应的摩托车维修停车场和生产厂房。租用的场地应有书面的租赁合同，且租赁期限不得少于1年。停车场和生产厂房的面积按照国家标准《摩托车维修业开业条件》（GB/T18189）相关条款的规定执行。</t>
  </si>
  <si>
    <t>1.从事一类和二类维修业务的应当各配备至少1名技术负责人员、质量检验人员、业务接待人员以及从事机修、电器、钣金、涂漆的维修技术人员。技术负责人员应当熟悉汽车或者其他机动车维修业务，并掌握汽车或者其他机动车维修及相关政策法规和技术规范；质量检验人员应当熟悉各类汽车或者其他机动车维修检测作业规范，掌握汽车或者其他机动车维修故障诊断和质量检验的相关技术，熟悉汽车或者其他机动车维修服务收费标准及相关政策法规和技术规范，并持有与承修车型种类相适应的机动车驾驶证；从事机修、电器、钣金、涂漆的维修技术人员应当熟悉所从事工种的维修技术和操作规范，并了解汽车或者其他机动车维修及相关政策法规。各类技术人员的配备要求按照《汽车维修业开业条件》（GB/T16739）相关条款的规定执行。</t>
  </si>
  <si>
    <t>从事危险货物运输车辆维修的汽车维修经营者，除具备汽车维修经营一类维修经营业务的条件外，还应当具备下列条件：（一）有与其作业内容相适应的专用维修车间和设备、设施，并设置明显的指示性标志；</t>
  </si>
  <si>
    <t>2.按照其经营业务分别配备相应的机修、电器、钣金、涂漆的维修技术人员。机修、电器、钣金、涂漆的维修技术人员应当熟悉所从事工种的维修技术和操作规范，并了解摩托车维修及相关政策法规。（五）有必要的环境保护措施。具体要求按照国家标准《摩托车维修业开业条件》（GB/T18189）相关条款的规定执行。</t>
  </si>
  <si>
    <t>从事危险货物运输车辆维修的汽车维修经营者，除具备汽车维修经营一类维修经营业务的条件外，还应当具备下列条件：（三）有相应的安全管理人员；</t>
  </si>
  <si>
    <t>违反本规定，从事机动车维修经营业务不符合国务院交通运输主管部门制定的机动车维修经营业务标准的，由县级以上道路运输管理机构责令改正；情节严重的，由县级以上道路运输管理机构责令停业整顿。</t>
  </si>
  <si>
    <t>从事摩托车维修经营的，应当符合下列条件：（三）有必要的技术人员：</t>
  </si>
  <si>
    <t>2.从事三类维修业务的，按照其经营项目分别配备相应的机修、电器、钣金、涂漆的维修技术人员；从事汽车综合小修、发动机维修、车身维修、电气系统维修、自动变速器维修的，还应当配备技术负责人员和质量检验人员。各类技术人员的配备要求按照国家标准《汽车维修业开业条件》（GB/T16739）相关条款的规定执行。（四）有健全的维修管理制度。包括质量管理制度、安全生产管理制度、车辆维修档案管理制度、人员培训制度、设备管理制度及配件管理制度。具体要求按照国家标准《汽车维修业开业条件》（GB/T16739）相关条款的规定执行。</t>
  </si>
  <si>
    <t>从事汽车维修经营业务或者其他机动车维修经营业务的，应当符合下列条件：（三）有必要的技术人员：</t>
  </si>
  <si>
    <t>从事摩托车维修经营的，应当符合下列条件：（二）有与其经营业务相适应的设备、设施。所配备的计量设备应符合国家有关技术标准要求，并经法定检定机构检定合格。具体要求按照国家标准《摩托车维修业开业条件》（GB/T18189）相关条款的规定执行。</t>
  </si>
  <si>
    <t>1.从事一类维修业务的应当至少有1名质量检验人员。质量检验人员应当熟悉各类摩托车维修检测作业规范，掌握摩托车维修故障诊断和质量检验的相关技术，熟悉摩托车维修服务收费标准及相关政策法规和技术规范。</t>
  </si>
  <si>
    <t>本规定所称危险货物运输车辆维修，是指对运输易燃、易爆、腐蚀、放射性、剧毒等性质货物的机动车维修，不包含对危险货物运输车辆罐体的维修。</t>
  </si>
  <si>
    <t>从事汽车维修经营业务或者其他机动车维修经营业务的，应当符合下列条件：（一）有与其经营业务相适应的维修车辆停车场和生产厂房。租用的场地应当有书面的租赁合同，且租赁期限不得少于1年。停车场和生产厂房面积按照国家标准《汽车维修业开业条件》（GB/T16739）相关条款的规定执行。</t>
  </si>
  <si>
    <t>2.从事三类维修业务的，按照其经营项目分别配备相应的机修、电器、钣金、涂漆的维修技术人员；从事汽车综合小修、发动机维修、车身维修、电气系统维修、自动变速器维修的，还应当配备技术负责人员和质量检验人员。各类技术人员的配备要求按照国家标准《汽车维修业开业条件》（GB/T16739）相关条款的规定执行。（五）有必要的环境保护措施。具体要求按照国家标准《汽车维修业开业条件》（GB/T16739）相关条款的规定执行。</t>
  </si>
  <si>
    <t>480</t>
  </si>
  <si>
    <t>C1960100</t>
  </si>
  <si>
    <t>对公路、水运工程检测机构未建立严密、完善、运行有效的质量保证体系，按照有关规定对仪器设备进行正常维护，定期检定与校准的行为进行处罚</t>
  </si>
  <si>
    <t>《公路水运工程试验检测管理办法》（2019）</t>
  </si>
  <si>
    <t>质监机构在监督检查中发现检测机构有违反本规定行为的，应当予以警告、限期整改，情节严重的列入违规记录并予以公示，质监机构不再委托其承担检测业务。</t>
  </si>
  <si>
    <t>检测机构应当建立严密、完善、运行有效的质量保证体系。应当按照有关规定对仪器设备进行正常维护，定期检定与校准。</t>
  </si>
  <si>
    <t>481</t>
  </si>
  <si>
    <t>C1960200</t>
  </si>
  <si>
    <t>对公路、水运工程设立工地临时实验室的单位弄虚作假、出具虚假数据报告的行为进行处罚</t>
  </si>
  <si>
    <t>《公路水运工程质量监督管理规定》</t>
  </si>
  <si>
    <t>施工、监理单位应当按照合同约定设立工地临时试验室，严格按照工程技术标准、检测规范和规程，在核定的试验检测参数范围内开展试验检测活动。</t>
  </si>
  <si>
    <t>施工、监理单位应当对其设立的工地临时试验室所出具的试验检测数据和报告的真实性、客观性、准确性负责。</t>
  </si>
  <si>
    <t>违反本规定第十八条规定，设立工地临时实验室的单位弄虚作假、出具虚假数据报告的，责令改正，处1万元以上3万元以下的罚款。</t>
  </si>
  <si>
    <t>482</t>
  </si>
  <si>
    <t>C1960300</t>
  </si>
  <si>
    <t>对公路、水运工程检测机构在同一公路水运工程项目标段中同时接受业主、监理、施工等多方的试验检测委托的行为进行处罚</t>
  </si>
  <si>
    <t>检测机构在同一公路水运工程项目标段中不得同时接受业主、监理、施工等多方的试验检测委托。</t>
  </si>
  <si>
    <t>483</t>
  </si>
  <si>
    <t>C1960400</t>
  </si>
  <si>
    <t>对公路、水运工程检测机构未建立健全档案制度，保证档案齐备，原始记录和试验检测报告内容清晰、完整、规范的行为进行处罚</t>
  </si>
  <si>
    <t>检测机构应当建立健全档案制度，保证档案齐备，原始记录和试验检测报告内容必须清晰、完整、规范。</t>
  </si>
  <si>
    <t>484</t>
  </si>
  <si>
    <t>C1960500</t>
  </si>
  <si>
    <t>对公路、水运工程施工单位对施工中出现的质量问题或者验收不合格的工程，未进行返工处理或者拖延返工处理的行为进行处罚</t>
  </si>
  <si>
    <t>施工单位应当加强施工过程质量控制，并形成完整、可追溯的施工质量管理资料，主体工程的隐蔽部位施工还应当保留影像资料。对施工中出现的质量问题或者验收不合格的工程，应当负责返工处理；对在保修范围和保修期限内发生质量问题的工程，应当履行保修义务。</t>
  </si>
  <si>
    <t>违反本规定第十五条规定，施工单位对施工中出现的质量问题或者验收不合格的工程，未进行返工处理或者拖延返工处理的，责令改正，处1万元以上3万元以下的罚款。</t>
  </si>
  <si>
    <t>485</t>
  </si>
  <si>
    <t>C1960600</t>
  </si>
  <si>
    <t>对公路、水运工程任何单位和个人伪造、涂改、转让、租借《等级证书》的行为进行处罚</t>
  </si>
  <si>
    <t>任何单位和个人不得伪造、涂改、转让、租借《等级证书》。</t>
  </si>
  <si>
    <t>486</t>
  </si>
  <si>
    <t>C1960700</t>
  </si>
  <si>
    <t>对公路、水运工程检测机构未依据合同承担公路水运工程试验检测业务，转包、违规分包的行为进行处罚</t>
  </si>
  <si>
    <t>检测机构依据合同承担公路水运工程试验检测业务，不得转包、违规分包。</t>
  </si>
  <si>
    <t>487</t>
  </si>
  <si>
    <t>C1960800</t>
  </si>
  <si>
    <t>对公路、水运工程检测机构未严格按照现行有效的国家和行业标准、规范和规程独立开展检测工作的行为进行处罚</t>
  </si>
  <si>
    <t>检测机构应当严格按照现行有效的国家和行业标准、规范和规程独立开展检测工作，不受任何干扰和影响，保证试验检测数据客观、公正、准确。</t>
  </si>
  <si>
    <t>488</t>
  </si>
  <si>
    <t>C1960900</t>
  </si>
  <si>
    <t>对公路、水运工程检测人员违反《公路水运工程试验检测管理办法》的规定，出具虚假试验检测数据或报告的行为进行处罚</t>
  </si>
  <si>
    <t>质监机构在监督检查中发现检测人员违反本办法的规定，出具虚假试验检测数据或报告的，应当给予警告，情节严重的列入违规记录并予以公示。</t>
  </si>
  <si>
    <t>489</t>
  </si>
  <si>
    <t>C1961000</t>
  </si>
  <si>
    <t>对电子商务平台经营者不履行商品和服务信息、交易信息保存义务的行为进行处罚</t>
  </si>
  <si>
    <t>北京经济技术开发区管理委员会、北京市怀柔区交通局、北京市密云区交通局、北京市交通委员会、北京市昌平区交通局、北京市平谷区交通局、北京市门头沟区交通局、北京市通州区交通委员会、北京市延庆区交通局、北京市大兴区交通局、北京市顺义区交通局、北京市房山区交通局、北京市城市管理综合行政执法局重点站区分局、北京市西城区交通委员会</t>
  </si>
  <si>
    <t>中华人民共和国电子商务法</t>
  </si>
  <si>
    <t>电子商务平台经营者应当记录、保存平台上发布的商品和服务信息、交易信息，并确保信息的完整性、保密性、可用性。商品和服务信息、交易信息保存时间自交易完成之日起不少于三年；法律、行政法规另有规定的，依照其规定。</t>
  </si>
  <si>
    <t>电子商务平台经营者有下列行为之一的，由有关主管部门责令限期改正；逾期不改正的，处二万元以上十万元以下的罚款；情节严重的，责令停业整顿，并处十万元以上五十万元以下的罚款：（四）不履行本法第三十一条规定的商品和服务信息、交易信息保存义务的。</t>
  </si>
  <si>
    <t>490</t>
  </si>
  <si>
    <t>C1961100</t>
  </si>
  <si>
    <t>对电子商务经营者未向消费者明示押金退还的方式、程序，对押金退还设置不合理条件，或者不及时退还押金的行为进行处罚</t>
  </si>
  <si>
    <t>电子商务经营者违反本法第二十一条规定，未向消费者明示押金退还的方式、程序，对押金退还设置不合理条件，或者不及时退还押金的，由有关主管部门责令限期改正，可以处五万元以上二十万元以下的罚款；情节严重的，处二十万元以上五十万元以下的罚款。</t>
  </si>
  <si>
    <t>电子商务经营者按照约定向消费者收取押金的，应当明示押金退还的方式、程序，不得对押金退还设置不合理条件。消费者申请退还押金，符合押金退还条件的，电子商务经营者应当及时退还。</t>
  </si>
  <si>
    <t>491</t>
  </si>
  <si>
    <t>C1961200</t>
  </si>
  <si>
    <t>对开展数据处理活动的组织、个体不履行数据安全保护义务的行为进行处罚</t>
  </si>
  <si>
    <t>《中华人民共和国数据安全法》</t>
  </si>
  <si>
    <t>重要数据的处理者应当明确数据安全负责人和管理机构，落实数据安全保护责任。</t>
  </si>
  <si>
    <t>责令停产停业,限制开展经营活动,警告,罚款,吊销许可证件</t>
  </si>
  <si>
    <t>风险评估报告应当包括处理的重要数据的种类、数量，开展数据处理活动的情况，面临的数据安全风险及其应对措施等。</t>
  </si>
  <si>
    <t>开展数据处理活动应当依照法律、法规的规定，建立健全全流程数据安全管理制度，组织开展数据安全教育培训，采取相应的技术措施和其他必要措施，保障数据安全。利用互联网等信息网络开展数据处理活动，应当在网络安全等级保护制度的基础上，履行上述数据安全保护义务。</t>
  </si>
  <si>
    <t>开展数据处理活动应当加强风险监测，发现数据安全缺陷、漏洞等风险时，应当立即采取补救措施；发生数据安全事件时，应当立即采取处置措施，按照规定及时告知用户并向有关主管部门报告。</t>
  </si>
  <si>
    <t>开展数据处理活动的组织、个人不履行本法第二十七条、第二十九条、第三十条规定的数据安全保护义务的，由有关主管部门责令改正，给予警告，可以并处五万元以上五十万元以下罚款，对直接负责的主管人员和其他直接责任人员可以处一万元以上十万元以下罚款；拒不改正或者造成大量数据泄露等严重后果的，处五十万元以上二百万元以下罚款，并可以责令暂停相关业务、停业整顿、吊销相关业务许可证或者吊销营业执照，对直接负责的主管人员和其他直接责任人员处五万元以上二十万元以下罚款。</t>
  </si>
  <si>
    <t>重要数据的处理者应当按照规定对其数据处理活动定期开展风险评估，并向有关主管部门报送风险评估报告。</t>
  </si>
  <si>
    <t>492</t>
  </si>
  <si>
    <t>C1961300</t>
  </si>
  <si>
    <t>对网络运营者不按照有关部门的要求对法律、行政法规禁止发布或者传输的信息，采取停止传输、消除等处置措施的行为进行处罚</t>
  </si>
  <si>
    <t>北京经济技术开发区管理委员会、北京市怀柔区交通局、北京市密云区交通局、北京市交通委员会、北京市昌平区交通局、北京市平谷区交通局、北京市门头沟区交通局、北京市通州区交通委员会、北京市延庆区交通局、北京市大兴区交通局、北京市顺义区交通局、北京市东城区司法局、北京市房山区交通局、北京市城市管理综合行政执法局重点站区分局、北京市西城区交通委员会</t>
  </si>
  <si>
    <t>中华人民共和国网络安全法</t>
  </si>
  <si>
    <t>国家网信部门和有关部门依法履行网络信息安全监督管理职责，发现法律、行政法规禁止发布或者传输的信息的，应当要求网络运营者停止传输，采取消除等处置措施，保存有关记录；对来源于中华人民共和国境外的上述信息，应当通知有关机构采取技术措施和其他必要措施阻断传播。</t>
  </si>
  <si>
    <t>网络运营者违反本法规定，有下列行为之一的，由有关主管部门责令改正；拒不改正或者情节严重的，处五万元以上五十万元以下罚款，对直接负责的主管人员和其他直接责任人员，处一万元以上十万元以下罚款：（一）不按照有关部门的要求对法律、行政法规禁止发布或者传输的信息，采取停止传输、消除等处置措施的；</t>
  </si>
  <si>
    <t>493</t>
  </si>
  <si>
    <t>C1961400</t>
  </si>
  <si>
    <t>对电子商务平台经营者不按照规定对违法情形采取必要的处置措施，或者未向有关主管部门报告的行为进行处罚</t>
  </si>
  <si>
    <t>电子商务平台经营者发现平台内的商品或者服务信息存在违反本法第十二条、第十三条规定情形的，应当依法采取必要的处置措施，并向有关主管部门报告。</t>
  </si>
  <si>
    <t>电子商务平台经营者有下列行为之一的，由有关主管部门责令限期改正；逾期不改正的，处二万元以上十万元以下的罚款；情节严重的，责令停业整顿，并处十万元以上五十万元以下的罚款：（三）不按照本法第二十九条规定对违法情形采取必要的处置措施，或者未向有关主管部门报告的；</t>
  </si>
  <si>
    <t>电子商务经营者销售的商品或者提供的服务应当符合保障人身、财产安全的要求和环境保护要求，不得销售或者提供法律、行政法规禁止交易的商品或者服务。</t>
  </si>
  <si>
    <t>电子商务经营者从事经营活动，依法需要取得相关行政许可的，应当依法取得行政许可。</t>
  </si>
  <si>
    <t>494</t>
  </si>
  <si>
    <t>C1961500</t>
  </si>
  <si>
    <t>对电子商务平台经营者不履行核验、登记义务的行为进行处罚</t>
  </si>
  <si>
    <t>电子商务平台经营者为进入平台销售商品或者提供服务的非经营用户提供服务，应当遵守本节有关规定。</t>
  </si>
  <si>
    <t>电子商务平台经营者应当要求申请进入平台销售商品或者提供服务的经营者提交其身份、地址、联系方式、行政许可等真实信息，进行核验、登记，建立登记档案，并定期核验更新。</t>
  </si>
  <si>
    <t>电子商务平台经营者有下列行为之一的，由有关主管部门责令限期改正；逾期不改正的，处二万元以上十万元以下的罚款；情节严重的，责令停业整顿，并处十万元以上五十万元以下的罚款：（一）不履行本法第二十七条规定的核验、登记义务的；</t>
  </si>
  <si>
    <t>495</t>
  </si>
  <si>
    <t>C1961600</t>
  </si>
  <si>
    <t>对网络运营者未要求用户提供真实身份信息，或者对不提供真实身份信息的用户提供相关服务的行为进行处罚</t>
  </si>
  <si>
    <t>网络运营者违反本法第二十四条第一款规定，未要求用户提供真实身份信息，或者对不提供真实身份信息的用户提供相关服务的，由有关主管部门责令改正；拒不改正或者情节严重的，处五万元以上五十万元以下罚款，并可以由有关主管部门责令暂停相关业务、停业整顿、关闭网站、吊销相关业务许可证或者吊销营业执照，对直接负责的主管人员和其他直接责任人员处一万元以上十万元以下罚款。</t>
  </si>
  <si>
    <t>责令停产停业,责令关闭,限制开展经营活动,罚款,吊销许可证件</t>
  </si>
  <si>
    <t>网络运营者为用户办理网络接入、域名注册服务，办理固定电话、移动电话等入网手续，或者为用户提供信息发布、即时通讯等服务，在与用户签订协议或者确认提供服务时，应当要求用户提供真实身份信息。用户不提供真实身份信息的，网络运营者不得为其提供相关服务。</t>
  </si>
  <si>
    <t>496</t>
  </si>
  <si>
    <t>C1961700</t>
  </si>
  <si>
    <t>对有关组织、个人拒不配合数据调取的行为进行处罚</t>
  </si>
  <si>
    <t>违反本法第三十五条规定，拒不配合数据调取的，由有关主管部门责令改正，给予警告，并处五万元以上五十万元以下罚款，对直接负责的主管人员和其他直接责任人员处一万元以上十万元以下罚款。</t>
  </si>
  <si>
    <t>公安机关、国家安全机关因依法维护国家安全或者侦查犯罪的需要调取数据，应当按照国家有关规定，经过严格的批准手续，依法进行，有关组织、个人应当予以配合。</t>
  </si>
  <si>
    <t>497</t>
  </si>
  <si>
    <t>C1962100</t>
  </si>
  <si>
    <t>对道路客运、客运站、道路货运、货运站经营者存在重大运输安全隐患、不具备安全生产条件的违法行为处罚</t>
  </si>
  <si>
    <t>从事货运站经营的，应当具备下列条件：（二）有与其经营规模相适应的安全、消防、装卸、通讯、计量等设备；</t>
  </si>
  <si>
    <t>限制从业,吊销许可证件</t>
  </si>
  <si>
    <t>从事货运站经营的，应当具备下列条件：（四）有健全的业务操作规程和安全生产管理制度。</t>
  </si>
  <si>
    <t>申请从事道路货物运输经营的，应当具备下列条件：（三）有健全的安全生产管理制度，包括安全生产责任制度、安全生产业务操作规程、安全生产监督检查制度、驾驶员和车辆安全生产管理制度等。</t>
  </si>
  <si>
    <t>道路货物运输经营者应当对从业人员进行经常性的安全、职业道德教育和业务知识、操作规程培训。</t>
  </si>
  <si>
    <t>交通运输主管部门在实施道路运输监督检查过程中，发现取得道路货物运输经营许可的道路货物运输经营者不再具备开业要求的安全生产条件的，应当由原许可机关撤销原许可。</t>
  </si>
  <si>
    <t>客运站经营者应当依法加强安全管理，完善安全生产条件，健全和落实安全生产责任制。</t>
  </si>
  <si>
    <t>申请从事道路客运经营的，应当具备下列条件：（三）有健全的安全生产管理制度，包括安全生产操作规程、安全生产责任制、安全生产监督检查、驾驶员和车辆安全生产管理的制度。</t>
  </si>
  <si>
    <t>一百</t>
  </si>
  <si>
    <t>违反本规定，客运经营者、客运站经营者存在重大运输安全隐患等情形，导致不具备安全生产条件，经停产停业整顿仍不具备安全生产条件的，由交通运输主管部门依法吊销相应许可。</t>
  </si>
  <si>
    <t>申请从事客运站经营的，应当具备下列条件：（四）有健全的业务操作规程和安全管理制度，包括服务规范、安全生产操作规程、车辆发车前例检、安全生产责任制，以及国家规定的危险物品及其他禁止携带的物品（以下统称违禁物品）查堵、人员和车辆进出站安全管理等安全生产监督检查的制度。</t>
  </si>
  <si>
    <t>客运站经营者应当对出站客车进行安全检查，采取措施防止违禁物品进站上车，按照车辆核定载客限额售票，严禁超载车辆或者未经安全检查的车辆出站，保证安全生产。</t>
  </si>
  <si>
    <t>一百一十三</t>
  </si>
  <si>
    <t>生产经营单位存在下列情形之一的，负有安全生产监督管理职责的部门应当提请地方人民政府予以关闭，有关部门应当依法吊销其有关证照。生产经营单位主要负责人五年内不得担任任何生产经营单位的主要负责人；情节严重的，终身不得担任本行业生产经营单位的主要负责人：（二）经停产停业整顿，仍不具备法律、行政法规和国家标准或者行业标准规定的安全生产条件的；</t>
  </si>
  <si>
    <t>生产经营单位应当具备本法和有关法律、行政法规和国家标准或者行业标准规定的安全生产条件；不具备安全生产条件的，不得从事生产经营活动。</t>
  </si>
  <si>
    <t>498</t>
  </si>
  <si>
    <t>C1962500</t>
  </si>
  <si>
    <t>对拒绝视力残疾人携带导盲犬进入公共场所、乘坐公共交通工具，经责令改正，逾期不改正的行为进行处罚</t>
  </si>
  <si>
    <t>北京经济技术开发区管理委员会、北京市西城区城市管理委员会、北京市密云区交通局、北京市交通委员会、北京市昌平区交通局、北京市平谷区交通局、北京市门头沟区交通局、北京市通州区交通委员会、北京市延庆区交通局、北京市大兴区交通局、北京市顺义区交通局、北京市房山区交通局、北京市城市管理综合行政执法局重点站区分局</t>
  </si>
  <si>
    <t>北京市无障碍环境建设条例</t>
  </si>
  <si>
    <t>视力残疾人持视力残疾人证、导盲犬工作证可以携带导盲犬进入公共场所、乘坐公共交通工具，有关单位和个人不得拒绝。</t>
  </si>
  <si>
    <t>通报批评,警告</t>
  </si>
  <si>
    <t>违反本条例第三十三条规定，拒绝视力残疾人携带导盲犬进入公共场所、乘坐公共交通工具的，由街道办事处、乡镇人民政府或者相关部门依据职权责令改正；拒不改正的，对相关单位和个人予以警告或者通报批评。</t>
  </si>
  <si>
    <t>499</t>
  </si>
  <si>
    <t>C1962600</t>
  </si>
  <si>
    <t>对城市轨道交通车辆运行时未按照规定使用声响装置的行为进行处罚</t>
  </si>
  <si>
    <t>500</t>
  </si>
  <si>
    <t>C1962700</t>
  </si>
  <si>
    <t>对公路、水运、城市道路养护、城市轨道交通基础设施养护维修等领域工程建设单位未按照规定将噪声污染防治费用列入工程造价的行为进行处罚</t>
  </si>
  <si>
    <t>违反本法规定，有下列行为之一，由工程所在地人民政府指定的部门责令改正，处五千元以上五万元以下的罚款；拒不改正的，处五万元以上二十万元以下的罚款：（一）建设单位未按照规定将噪声污染防治费用列入工程造价的；</t>
  </si>
  <si>
    <t>建设单位应当按照规定将噪声污染防治费用列入工程造价，在施工合同中明确施工单位的噪声污染防治责任。</t>
  </si>
  <si>
    <t>501</t>
  </si>
  <si>
    <t>C1962800</t>
  </si>
  <si>
    <t>对公路、水运、城市道路养护、城市轨道交通基础设施养护维修等领域工程建设单位、施工单位超过噪声排放标准排放建筑施工噪声的行为进行处罚</t>
  </si>
  <si>
    <t>国务院生态环境主管部门根据国家声环境质量标准和国家经济、技术条件，制定国家噪声排放标准以及相关的环境振动控制标准。</t>
  </si>
  <si>
    <t>违反本法规定，建设单位、施工单位有下列行为之一，由工程所在地人民政府指定的部门责令改正，处一万元以上十万元以下的罚款；拒不改正的，可以责令暂停施工：（一）超过噪声排放标准排放建筑施工噪声的；</t>
  </si>
  <si>
    <t>省、自治区、直辖市人民政府对尚未制定国家噪声排放标准的，可以制定地方噪声排放标准；对已经制定国家噪声排放标准的，可以制定严于国家噪声排放标准的地方噪声排放标准。地方噪声排放标准应当报国务院生态环境主管部门备案。</t>
  </si>
  <si>
    <t>502</t>
  </si>
  <si>
    <t>C1962900</t>
  </si>
  <si>
    <t>对公路、水运、城市道路养护、城市轨道交通基础设施养护维修等领域工程因特殊需要必须连续施工作业，建设单位未按照规定公告附近居民的行为进行处罚</t>
  </si>
  <si>
    <t>违反本法规定，有下列行为之一，由工程所在地人民政府指定的部门责令改正，处五千元以上五万元以下的罚款；拒不改正的，处五万元以上二十万元以下的罚款：（四）因特殊需要必须连续施工作业，建设单位未按照规定公告附近居民的。</t>
  </si>
  <si>
    <t>因特殊需要必须连续施工作业的，应当取得地方人民政府住房和城乡建设、生态环境主管部门或者地方人民政府指定的部门的证明，并在施工现场显著位置公示或者以其他方式公告附近居民。</t>
  </si>
  <si>
    <t>503</t>
  </si>
  <si>
    <t>C1963000</t>
  </si>
  <si>
    <t>对公路、水运、城市道路养护、城市轨道交通基础设施养护维修等领域工程建设单位、施工单位未按照规定取得证明，在噪声敏感建筑物集中区域夜间进行产生噪声的建筑施工作业的行为进行处罚</t>
  </si>
  <si>
    <t>违反本法规定，建设单位、施工单位有下列行为之一，由工程所在地人民政府指定的部门责令改正，处一万元以上十万元以下的罚款；拒不改正的，可以责令暂停施工：（二）未按照规定取得证明，在噪声敏感建筑物集中区域夜间进行产生噪声的建筑施工作业的。</t>
  </si>
  <si>
    <t>504</t>
  </si>
  <si>
    <t>C1963100</t>
  </si>
  <si>
    <t>对公路、水运、城市道路养护、城市轨道交通基础设施养护维修等领域工程在噪声敏感建筑物集中区域施工作业的建设单位未按照国家规定设置噪声自动监测系统，未与监督管理部门联网，或者未保存原始监测记录的进行处罚</t>
  </si>
  <si>
    <t>在噪声敏感建筑物集中区域施工作业，建设单位应当按照国家规定，设置噪声自动监测系统，与监督管理部门联网，保存原始监测记录，对监测数据的真实性和准确性负责。</t>
  </si>
  <si>
    <t>违反本法规定，有下列行为之一，由工程所在地人民政府指定的部门责令改正，处五千元以上五万元以下的罚款；拒不改正的，处五万元以上二十万元以下的罚款：（三）在噪声敏感建筑物集中区域施工作业的建设单位未按照国家规定设置噪声自动监测系统，未与监督管理部门联网，或者未保存原始监测记录的；</t>
  </si>
  <si>
    <t>505</t>
  </si>
  <si>
    <t>C1963200</t>
  </si>
  <si>
    <t>对城市轨道交通运营单位未按照国家规定进行监测，或者未保存原始监测记录的行为进行处罚</t>
  </si>
  <si>
    <t>违反本法规定，有下列行为之一，由交通运输、铁路监督管理、民用航空等部门或者地方人民政府指定的城市道路、城市轨道交通有关部门，按照职责责令改正，处五千元以上五万元以下的罚款；拒不改正的，处五万元以上二十万元以下的罚款：（二）城市轨道交通运营单位、铁路运输企业未按照国家规定进行监测，或者未保存原始监测记录的；</t>
  </si>
  <si>
    <t>城市轨道交通运营单位、铁路运输企业应当加强对城市轨道交通线路和城市轨道交通车辆、铁路线路和铁路机车车辆的维护和保养，保持减少振动、降低噪声设施正常运行，并按照国家规定进行监测，保存原始监测记录，对监测数据的真实性和准确性负责。</t>
  </si>
  <si>
    <t>506</t>
  </si>
  <si>
    <t>C1963300</t>
  </si>
  <si>
    <t>对公路养护管理单位、城市道路养护维修单位、城市轨道交通运营单位未履行维护和保养义务，未保持减少振动、降低噪声设施正常运行的行为进行处罚</t>
  </si>
  <si>
    <t>公路养护管理单位、城市道路养护维修单位应当加强对公路、城市道路的维护和保养，保持减少振动、降低噪声设施正常运行。</t>
  </si>
  <si>
    <t>违反本法规定，有下列行为之一，由交通运输、铁路监督管理、民用航空等部门或者地方人民政府指定的城市道路、城市轨道交通有关部门，按照职责责令改正，处五千元以上五万元以下的罚款；拒不改正的，处五万元以上二十万元以下的罚款：（一）公路养护管理单位、城市道路养护维修单位、城市轨道交通运营单位、铁路运输企业未履行维护和保养义务，未保持减少振动、降低噪声设施正常运行的；</t>
  </si>
  <si>
    <t>507</t>
  </si>
  <si>
    <t>C1963400</t>
  </si>
  <si>
    <t>对公路、水运、城市道路养护、城市轨道交通基础设施养护维修等领域工程施工单位未按照规定制定噪声污染防治实施方案，或者未采取有效措施减少振动、降低噪声的行为进行处罚</t>
  </si>
  <si>
    <t>违反本法规定，有下列行为之一，由工程所在地人民政府指定的部门责令改正，处五千元以上五万元以下的罚款；拒不改正的，处五万元以上二十万元以下的罚款：（二）施工单位未按照规定制定噪声污染防治实施方案，或者未采取有效措施减少振动、降低噪声的；</t>
  </si>
  <si>
    <t>施工单位应当按照规定制定噪声污染防治实施方案，采取有效措施，减少振动、降低噪声。建设单位应当监督施工单位落实噪声污染防治实施方案。</t>
  </si>
  <si>
    <t>508</t>
  </si>
  <si>
    <t>C1963500</t>
  </si>
  <si>
    <t>对机动车驾驶员培训机构使用不符合规定的车辆及设施、设备从事教学活动，逾期整改不合格的行为进行处罚</t>
  </si>
  <si>
    <t>《机动车驾驶员培训管理规定》（2022）</t>
  </si>
  <si>
    <t>机动车驾驶员培训机构应当使用符合标准并取得牌证、具有统一标识的教学车辆。</t>
  </si>
  <si>
    <t>通报批评</t>
  </si>
  <si>
    <t>禁止使用报废、检测不合格和其他不符合国家规定的车辆从事机动车驾驶员培训业务。不得随意改变教学车辆的用途。</t>
  </si>
  <si>
    <t>违反本规定，机动车驾驶员培训机构有下列情形之一的，由交通运输主管部门责令限期整改，逾期整改不合格的，予以通报批评：（五）使用不符合规定的车辆及设施、设备从事教学活动的；</t>
  </si>
  <si>
    <t>从事机动车驾驶员培训教练场经营业务的，应当具备下列条件：（三）有与经营业务相适应的场地设施、设备，办公、教学、生活设施以及维护服务设施。具体要求按照有关国家标准执行。</t>
  </si>
  <si>
    <t>教学车辆的统一标识由省级交通运输主管部门负责制定，并组织实施。</t>
  </si>
  <si>
    <t>从事道路运输驾驶员从业资格培训业务的，应当具备下列条件：（四）有与培训业务相适应的教学车辆。
1.从事道路客货运输驾驶员从业资格培训业务的，应当同时具备大型客车、城市公交车、中型客车、小型汽车、小型自动挡汽车等五种车型中至少一种车型的教学车辆和重型牵引挂车、大型货车等两种车型中至少一种车型的教学车辆。
2.从事危险货物运输驾驶员从业资格培训业务的，应当具备重型牵引挂车、大型货车等两种车型中至少一种车型的教学车辆。
3.所配备的教学车辆不少于5辆，且每种车型教学车辆不少于2辆。教学车辆具体要求按照有关国家标准执行。</t>
  </si>
  <si>
    <t>机动车驾驶员培训机构应当按照国家有关规定对教学车辆进行定期维护和检测，保持教学车辆性能完好，满足教学和安全行车的要求，并按照国家有关规定及时更新。</t>
  </si>
  <si>
    <t>从事普通机动车驾驶员培训业务的，应当具备下列条件：（六）有必要的教学车辆。
1.所配备的教学车辆应当符合国家有关技术标准要求，并装有副后视镜、副制动踏板、灭火器及其他安全防护装置。具体要求按照有关国家标准执行。
2.从事一级普通机动车驾驶员培训的，所配备的教学车辆不少于80辆；从事二级普通机动车驾驶员培训的，所配备的教学车辆不少于40辆；从事三级普通机动车驾驶员培训的，所配备的教学车辆不少于20辆。具体要求按照有关国家标准执行。</t>
  </si>
  <si>
    <t>509</t>
  </si>
  <si>
    <t>C1963600</t>
  </si>
  <si>
    <t>对教练员未按全国统一的教学大纲进行教学，逾期整改不合格的行为进行处罚</t>
  </si>
  <si>
    <t>违反本规定，教练员有下列情形之一的，由交通运输主管部门责令限期整改；逾期整改不合格的，予以通报批评：（一）未按全国统一的教学大纲进行教学的；</t>
  </si>
  <si>
    <t>教练员应当按照统一的教学大纲规范施教，并如实填写《教学日志》和《机动车驾驶员培训记录》（以下简称《培训记录》，式样见附件2）。</t>
  </si>
  <si>
    <t>510</t>
  </si>
  <si>
    <t>C1963700</t>
  </si>
  <si>
    <t>对教练员未按规定参加岗前培训或者再教育，逾期整改不合格的行为进行处罚</t>
  </si>
  <si>
    <t>违反本规定，教练员有下列情形之一的，由交通运输主管部门责令限期整改；逾期整改不合格的，予以通报批评：（五）未按规定参加岗前培训或者再教育的；</t>
  </si>
  <si>
    <t>511</t>
  </si>
  <si>
    <t>C1963800</t>
  </si>
  <si>
    <t>对机动车驾驶员培训机构未按规定报送《培训记录》、教练员档案主要信息和有关统计资料等信息，逾期整改不合格的行为进行处罚</t>
  </si>
  <si>
    <t>违反本规定，机动车驾驶员培训机构有下列情形之一的，由交通运输主管部门责令限期整改，逾期整改不合格的，予以通报批评：（四）未按规定报送《培训记录》、教练员档案主要信息和有关统计资料等信息的；</t>
  </si>
  <si>
    <t>机动车驾驶员培训机构应当按照有关规定，向交通运输主管部门报送《培训记录》以及有关统计资料等信息。</t>
  </si>
  <si>
    <t>教练员档案包括教练员的基本情况、职业技能等级证书取得情况、参加岗前培训和再教育情况、教学质量信誉考核情况等。</t>
  </si>
  <si>
    <t>机动车驾驶员培训机构应当建立教练员档案，并将教练员档案主要信息按要求报送县级交通运输主管部门。</t>
  </si>
  <si>
    <t>《培训记录》应当经教练员签字、机动车驾驶员培训机构审核确认。</t>
  </si>
  <si>
    <t>512</t>
  </si>
  <si>
    <t>C1963900</t>
  </si>
  <si>
    <t>对机动车驾驶员培训机构未按规定聘用教学人员，逾期整改不合格的行为进行处罚</t>
  </si>
  <si>
    <t>从事道路运输驾驶员从业资格培训业务的，应当具备下列条件：（五）有与培训业务相适应的教学人员。
1.从事道路客货运输驾驶员从业资格理论知识培训的，教练员应当持有机动车驾驶证，具有汽车及相关专业大专以上学历或者汽车及相关专业高级以上技术职称，具有2年以上安全驾驶经历，熟悉道路交通安全法规、驾驶理论、旅客运输法规、货物运输法规以及机动车维修、货物装卸保管和旅客急救等相关知识，了解教育学、教育心理学的基本教学知识，具备编写教案、规范讲解的授课能力，具有2年以上从事普通机动车驾驶员培训的教学经历，且近2年无不良的教学记录。从事应用能力教学的，还应当具有相应教学车型的驾驶经历，熟悉机动车安全检视、伤员急救、危险源辨识与防御性驾驶以及节能驾驶的相关知识，具备相应的教学能力。
2.从事危险货物运输驾驶员从业资格理论知识培训的，教练员应当持有机动车驾驶证，具有化工及相关专业大专以上学历或者化工及相关专业高级以上技术职称，具有2年以上安全驾驶经历，熟悉道路交通安全法规、驾驶理论、危险货物运输法规、危险化学品特性、包装容器使用方法、职业安全防护和应急救援等知识，具备相应的授课能力，具有2年以上化工及相关专业的教学经历，且近2年无不良的教学记录。从事应用能力教学的，还应当具有相应教学车型的驾驶经历，熟悉机动车安全检视、伤员急救、危险源辨识与防御性驾驶以及节能驾驶的相关知识，具备相应的教学能力。
3.所配备教练员的数量应不低于教学车辆的数量。</t>
  </si>
  <si>
    <t>从事普通机动车驾驶员培训业务的，应当具备下列条件：（四）有与培训业务相适应的教学人员。
1.有与培训业务相适应的理论教练员。机动车驾驶员培训机构聘用的理论教练员应当具备以下条件：
持有机动车驾驶证，具有汽车及相关专业中专以上学历或者汽车及相关专业中级以上技术职称，具有2年以上安全驾驶经历，掌握道路交通安全法规、驾驶理论、机动车构造、交通安全心理学、常用伤员急救等安全驾驶知识，了解车辆环保和节约能源的有关知识，了解教育学、教育心理学的基本教学知识，具备编写教案、规范讲解的授课能力。 
2.有与培训业务相适应的驾驶操作教练员。机动车驾驶员培训机构聘用的驾驶操作教练员应当具备以下条件：
持有相应的机动车驾驶证，年龄不超过60周岁，符合一定的安全驾驶经历和相应车型驾驶经历，熟悉道路交通安全法规、驾驶理论、机动车构造、交通安全心理学和应急驾驶的基本知识，了解车辆维护和常见故障诊断等有关知识，具备驾驶要领讲解、驾驶动作示范、指导驾驶的教学能力。
3.所配备的理论教练员数量要求及每种车型所配备的驾驶操作教练员数量要求应当按照有关国家标准执行。</t>
  </si>
  <si>
    <t>违反本规定，机动车驾驶员培训机构有下列情形之一的，由交通运输主管部门责令限期整改，逾期整改不合格的，予以通报批评：（二）未按规定聘用教学人员的；</t>
  </si>
  <si>
    <t>513</t>
  </si>
  <si>
    <t>C1964000</t>
  </si>
  <si>
    <t>对机动车驾驶员培训机构未在经营场所的醒目位置公示相关情况，逾期整改不合格的行为进行处罚</t>
  </si>
  <si>
    <t>机动车驾驶员培训机构应当在经营场所的醒目位置公示其经营项目、培训能力、培训车型、培训内容、收费项目、收费标准、教练员、教学场地、投诉方式、学员满意度评价参与方式等情况。</t>
  </si>
  <si>
    <t>违反本规定，机动车驾驶员培训机构有下列情形之一的，由交通运输主管部门责令限期整改，逾期整改不合格的，予以通报批评：（一）未在经营场所的醒目位置公示其经营项目、培训能力、培训车型、培训内容、收费项目、收费标准、教练员、教学场地、投诉方式、学员满意度评价参与方式等情况的；</t>
  </si>
  <si>
    <t>514</t>
  </si>
  <si>
    <t>C1964100</t>
  </si>
  <si>
    <t>对从事机动车驾驶员培训业务未按规定办理备案变更，拒不改正的行为进行处罚</t>
  </si>
  <si>
    <t>违反本规定，从事机动车驾驶员培训业务，有下列情形之一的，由交通运输主管部门责令改正；拒不改正的，处5000元以上2万元以下的罚款：（二）未按规定办理备案变更的；</t>
  </si>
  <si>
    <t>机动车驾驶员培训机构变更培训能力、培训车型及数量、培训内容、教练场地等备案事项的，应当符合法定条件、标准，并在变更之日起15日内向原备案部门办理备案变更。</t>
  </si>
  <si>
    <t>机动车驾驶员培训机构名称、法定代表人、经营场所等营业执照登记事项发生变化的，应当在完成营业执照变更登
记后15日内向原备案部门办理变更手续。</t>
  </si>
  <si>
    <t>515</t>
  </si>
  <si>
    <t>C1964200</t>
  </si>
  <si>
    <t>对机动车驾驶员培训机构未按规定建立教练员档案、学员档案、教学车辆档案，逾期整改不合格的行为进行处罚</t>
  </si>
  <si>
    <t>县级交通运输主管部门应当建立教练员信息档案，并通过信息化手段对教练员信息档案进行动态管理。</t>
  </si>
  <si>
    <t>教学车辆档案应当保存至车辆报废后1年。</t>
  </si>
  <si>
    <t>学员档案保存期不少于4年。</t>
  </si>
  <si>
    <t>违反本规定，机动车驾驶员培训机构有下列情形之一的，由交通运输主管部门责令限期整改，逾期整改不合格的，予以通报批评：（三）未按规定建立教练员档案、学员档案、教学车辆档案的；</t>
  </si>
  <si>
    <t>机动车驾驶员培训机构应当建立学员档案。学员档案主要包括：《学员登记表》、《教学日志》、《培训记录》、《结业证书》复印件等。</t>
  </si>
  <si>
    <t>机动车驾驶员培训机构应当建立教学车辆档案。教学车辆档案主要内容包括：车辆基本情况、维护和检测情况、技术等级记录、行驶里程记录等。</t>
  </si>
  <si>
    <t>516</t>
  </si>
  <si>
    <t>C1964400</t>
  </si>
  <si>
    <t>对从事机动车驾驶员培训业务提交虚假备案材料的行为进行处罚</t>
  </si>
  <si>
    <t>从事机动车驾驶员培训业务的，应当依法向市场监督管理部门办理有关登记手续后，最迟不晚于开始经营活动的15日内，向所在地县级交通运输主管部门办理备案，并提交以下材料，保证材料真实、完整、有效：（七）教学车辆购置证明（从事机动车驾驶员培训教练场经营的无需提交）；</t>
  </si>
  <si>
    <t>从事机动车驾驶员培训业务的，应当依法向市场监督管理部门办理有关登记手续后，最迟不晚于开始经营活动的15日内，向所在地县级交通运输主管部门办理备案，并提交以下材料，保证材料真实、完整、有效：（十）拟聘用人员名册、职称证明；</t>
  </si>
  <si>
    <t>违反本规定，从事机动车驾驶员培训业务，有下列情形之一的，由交通运输主管部门责令改正；拒不改正的，处5000元以上2万元以下的罚款：（三）提交虚假备案材料的。</t>
  </si>
  <si>
    <t>从事机动车驾驶员培训业务的，应当依法向市场监督管理部门办理有关登记手续后，最迟不晚于开始经营活动的15日内，向所在地县级交通运输主管部门办理备案，并提交以下材料，保证材料真实、完整、有效：（五）教练场地技术条件说明；</t>
  </si>
  <si>
    <t>从事机动车驾驶员培训业务的，应当依法向市场监督管理部门办理有关登记手续后，最迟不晚于开始经营活动的15日内，向所在地县级交通运输主管部门办理备案，并提交以下材料，保证材料真实、完整、有效：（四）教练场地使用权证明或者产权证明；</t>
  </si>
  <si>
    <t>从事机动车驾驶员培训业务的，应当依法向市场监督管理部门办理有关登记手续后，最迟不晚于开始经营活动的15日内，向所在地县级交通运输主管部门办理备案，并提交以下材料，保证材料真实、完整、有效：（六）教学车辆技术条件、车型及数量证明（从事机动车驾驶员培训教练场经营的无需提交）；</t>
  </si>
  <si>
    <t>从事机动车驾驶员培训业务的，应当依法向市场监督管理部门办理有关登记手续后，最迟不晚于开始经营活动的15日内，向所在地县级交通运输主管部门办理备案，并提交以下材料，保证材料真实、完整、有效：（十二）学时收费标准。</t>
  </si>
  <si>
    <t>从事机动车驾驶员培训业务的，应当依法向市场监督管理部门办理有关登记手续后，最迟不晚于开始经营活动的15日内，向所在地县级交通运输主管部门办理备案，并提交以下材料，保证材料真实、完整、有效：（九）各类设施、设备清单；</t>
  </si>
  <si>
    <t>从事机动车驾驶员培训业务的，应当依法向市场监督管理部门办理有关登记手续后，最迟不晚于开始经营活动的15日内，向所在地县级交通运输主管部门办理备案，并提交以下材料，保证材料真实、完整、有效：（三）经营场所使用权证明或者产权证明；</t>
  </si>
  <si>
    <t>从事机动车驾驶员培训业务的，应当依法向市场监督管理部门办理有关登记手续后，最迟不晚于开始经营活动的15日内，向所在地县级交通运输主管部门办理备案，并提交以下材料，保证材料真实、完整、有效：（二）企业法定代表人身份证明；</t>
  </si>
  <si>
    <t>从事机动车驾驶员培训业务的，应当依法向市场监督管理部门办理有关登记手续后，最迟不晚于开始经营活动的15日内，向所在地县级交通运输主管部门办理备案，并提交以下材料，保证材料真实、完整、有效：（一）《机动车驾驶员培训备案表》（式样见附件1）；</t>
  </si>
  <si>
    <t>从事机动车驾驶员培训业务的，应当依法向市场监督管理部门办理有关登记手续后，最迟不晚于开始经营活动的15日内，向所在地县级交通运输主管部门办理备案，并提交以下材料，保证材料真实、完整、有效：（十一）营业执照；</t>
  </si>
  <si>
    <t>从事机动车驾驶员培训业务的，应当依法向市场监督管理部门办理有关登记手续后，最迟不晚于开始经营活动的15日内，向所在地县级交通运输主管部门办理备案，并提交以下材料，保证材料真实、完整、有效：（八）机构设置、岗位职责和管理制度材料；</t>
  </si>
  <si>
    <t>有前款第三项行为且情节严重的，其直接负责的主管人员和其他直接责任人员5年内不得从事原备案的机动车驾驶员培训业务。</t>
  </si>
  <si>
    <t>517</t>
  </si>
  <si>
    <t>C1964500</t>
  </si>
  <si>
    <t>对机动车驾驶员培训机构未定期开展教练员教学质量信誉考核或者未公布考核结果，逾期整改不合格的行为进行处罚</t>
  </si>
  <si>
    <t>违反本规定，机动车驾驶员培训机构有下列情形之一的，由交通运输主管部门责令限期整改，逾期整改不合格的，予以通报批评：（九）未定期开展教练员教学质量信誉考核或者未公布考核结果的。</t>
  </si>
  <si>
    <t>机动车驾驶员培训机构应当加强对教练员教学情况的监督检查，定期开展教练员教学质量信誉考核，公布考核结果，督促教练员提高教学质量。</t>
  </si>
  <si>
    <t>518</t>
  </si>
  <si>
    <t>C1964600</t>
  </si>
  <si>
    <t>对教练员存在索取、收受学员财物或者谋取其他利益等不良行为，逾期整改不合格的行为进行处罚</t>
  </si>
  <si>
    <t>违反本规定，教练员有下列情形之一的，由交通运输主管部门责令限期整改；逾期整改不合格的，予以通报批评：（四）存在索取、收受学员财物或者谋取其他利益等不良行为的；</t>
  </si>
  <si>
    <t>519</t>
  </si>
  <si>
    <t>C1964700</t>
  </si>
  <si>
    <t>对机动车驾驶员培训机构存在索取、收受学员财物或者谋取其他利益等不良行为，逾期整改不合格的行为进行处罚</t>
  </si>
  <si>
    <t>违反本规定，机动车驾驶员培训机构有下列情形之一的，由交通运输主管部门责令限期整改，逾期整改不合格的，予以通报批评：（六）存在索取、收受学员财物或者谋取其他利益等不良行为的；</t>
  </si>
  <si>
    <t>520</t>
  </si>
  <si>
    <t>C1964800</t>
  </si>
  <si>
    <t>对教练员在教学过程中有道路交通安全违法行为或者造成交通事故，逾期整改不合格的行为进行处罚</t>
  </si>
  <si>
    <t>违反本规定，教练员有下列情形之一的，由交通运输主管部门责令限期整改；逾期整改不合格的，予以通报批评：（三）教学过程中有道路交通安全违法行为或者造成交通事故的；</t>
  </si>
  <si>
    <t>521</t>
  </si>
  <si>
    <t>C1964900</t>
  </si>
  <si>
    <t>对机动车驾驶员培训机构未按规定开展教练员岗前培训或者再教育，逾期整改不合格的行为进行处罚</t>
  </si>
  <si>
    <t>违反本规定，机动车驾驶员培训机构有下列情形之一的，由交通运输主管部门责令限期整改，逾期整改不合格的，予以通报批评：（八）未按规定开展教练员岗前培训或者再教育的；</t>
  </si>
  <si>
    <t>机动车驾驶员培训机构应当对教练员进行道路交通安全法律法规、教学技能、应急处置等相关内容的岗前培训，加强对教练员职业道德教育和驾驶新知识、新技术的再教育，对教练员每年进行至少一周的培训，提高教练员的职业素质。</t>
  </si>
  <si>
    <t>522</t>
  </si>
  <si>
    <t>C1965000</t>
  </si>
  <si>
    <t>对机动车驾驶员培训机构未按规定与学员签订培训合同，逾期整改不合格的行为进行处罚</t>
  </si>
  <si>
    <t>机动车驾驶员培训机构应当与学员签订培训合同，明确双方权利义务，按照合同约定提供培训服务，保障学员自主选择教练员等合法权益。</t>
  </si>
  <si>
    <t>违反本规定，机动车驾驶员培训机构有下列情形之一的，由交通运输主管部门责令限期整改，逾期整改不合格的，予以通报批评：（七）未按规定与学员签订培训合同的；</t>
  </si>
  <si>
    <t>523</t>
  </si>
  <si>
    <t>C1965100</t>
  </si>
  <si>
    <t>对交通运输行业经营者未向消费者出具载明规定内容的凭据，逾期不改的行为进行处罚</t>
  </si>
  <si>
    <t>北京市单用途预付卡管理条例</t>
  </si>
  <si>
    <t>经营者应当向消费者出具载明下列内容的凭据：(十一)违约责任；</t>
  </si>
  <si>
    <t>经营者应当向消费者出具载明下列内容的凭据：(二)经营者收款账户信息、预收金额、支付方式、履约保证措施；</t>
  </si>
  <si>
    <t>经营者违反本条例规定，有下列情形之一，责令限期改正；逾期不改的，可以处二千元以上一万元以下罚款，并责令暂时停止发行预付卡：(一)违反第十三条第一款、第二款规定未向消费者出具载明规定内容的凭据的；</t>
  </si>
  <si>
    <t>经营者应当向消费者出具载明下列内容的凭据：(十)消费记录、余额查询方式；</t>
  </si>
  <si>
    <t>经营者应当向消费者出具载明下列内容的凭据：(五)风险提示；</t>
  </si>
  <si>
    <t>经营者应当向消费者出具载明下列内容的凭据：(六)赠送权益的使用范围、条件及退款的处理方式；</t>
  </si>
  <si>
    <t>经营者应当向消费者出具载明下列内容的凭据：(一)双方名称或者姓名、联系方式等；</t>
  </si>
  <si>
    <t>经营者应当向消费者出具载明下列内容的凭据：(十二)解决争议的方法。</t>
  </si>
  <si>
    <t>经营者应当向消费者出具载明下列内容的凭据：(八)退款计算方法、渠道、手续费；</t>
  </si>
  <si>
    <t>经营者应当向消费者出具载明下列内容的凭据：(四)履行期限，以及经营场所自有或者租赁、租期；</t>
  </si>
  <si>
    <t>经营者与消费者签订载明本条前款规定内容的书面合同的，视为已经出具凭据。</t>
  </si>
  <si>
    <t>经营者应当向消费者出具载明下列内容的凭据：(七)变更、中止、终止等情形预收款的处理方式；</t>
  </si>
  <si>
    <t>经营者应当向消费者出具载明下列内容的凭据：(三)兑付商品或者服务项目的内容、地点、数量、质量及兑付计算种类、收费标准、扣费方式；</t>
  </si>
  <si>
    <t>经营者应当向消费者出具载明下列内容的凭据：(九)挂失、补办、转让方式；</t>
  </si>
  <si>
    <t>524</t>
  </si>
  <si>
    <t>C1965200</t>
  </si>
  <si>
    <t>对交通运输行业经营者迟报、瞒报、虚报有关信息，逾期不改的行为进行处罚</t>
  </si>
  <si>
    <t>具体规模、备案要求，由市行业主管部门确定，并向社会公布。</t>
  </si>
  <si>
    <t>经营者发行预付卡超过一定数量、金额规模，应当将名称、经营场所自有或者租赁、租期等信息准确、完整地向行业主管部门备案，不得迟报、瞒报、虚报。其中，分公司发卡规模计入总公司。</t>
  </si>
  <si>
    <t>经营者违反本条例第二十条规定迟报、瞒报、虚报有关信息的，责令限期改正；逾期不改的，处一千元以上五千元以下罚款。</t>
  </si>
  <si>
    <t>525</t>
  </si>
  <si>
    <t>C1965300</t>
  </si>
  <si>
    <t>对交通运输行业经营者未按照规定保存交易记录，逾期不改的行为进行处罚</t>
  </si>
  <si>
    <t>经营者应当自交易完成之日起保存交易记录至少三年。</t>
  </si>
  <si>
    <t>经营者违反本条例规定，有下列情形之一，责令限期改正；逾期不改的，可以处二千元以上一万元以下罚款，并责令暂时停止发行预付卡：(三)违反第十九条第一款规定未按照规定保存交易记录的。</t>
  </si>
  <si>
    <t>526</t>
  </si>
  <si>
    <t>C1965400</t>
  </si>
  <si>
    <t>对交通运输行业经营者未按照规定存管资金改的行为进行处罚</t>
  </si>
  <si>
    <t>本市建立预付卡预收资金存管制度。</t>
  </si>
  <si>
    <t>纳入存管管理的经营者应当在存管银行开立预付卡预收资金专用存管账户，将符合规定要求的预收资金存入专用存管账户并按照规定方式支取。</t>
  </si>
  <si>
    <t>实行资金存管的行业、纳入存管管理的经营者范围计算、资金存管的要求、资金支取方式等的具体办法，由市行业主管部门会同地方金融监管部门制定并报市人民政府批准后向社会公布。</t>
  </si>
  <si>
    <t>经营者违反本条例第二十二条规定未按照规定存管资金的，责令存管并暂时停止发行预付卡；逾期不改的，处两万元以上十万元以下罚款，并责令停止发行预付卡；继续发行预付卡的，责令停业。</t>
  </si>
  <si>
    <t>527</t>
  </si>
  <si>
    <t>C1965500</t>
  </si>
  <si>
    <t>对交通运输行业经营者未按照规定提供查询或者未按照规定履行告知义务，逾期不改的行为进行处罚</t>
  </si>
  <si>
    <t>经营者违反本条例规定，有下列情形之一，责令限期改正；逾期不改的，可以处二千元以上一万元以下罚款，并责令暂时停止发行预付卡：(二)违反第十八条规定未按照规定提供查询或者未按照规定履行告知义务的；</t>
  </si>
  <si>
    <t>经营者出现停业、注销等情形导致预付卡无法兑付或者经营场所变更的，应当及时通过电话、短信或者微信等方式告知消费者，并在经营场所、网页的显著位置发布公告。</t>
  </si>
  <si>
    <t>经营者应当为消费者了解预付卡使用情况、消费记录、余额等信息提供查询。</t>
  </si>
  <si>
    <t>528</t>
  </si>
  <si>
    <t>C1965600</t>
  </si>
  <si>
    <t>对交通运输行业经营者违反规定发行预付卡或者为消费者办理续卡的行为进行处罚</t>
  </si>
  <si>
    <t>经营者有下列情形之一的，不得发行预付卡或者为消费者办理续卡：(三)被列入经营异常名录的；</t>
  </si>
  <si>
    <t>经营者有下列情形之一的，不得发行预付卡或者为消费者办理续卡：(四)申请注销或者正在办理注销手续的；</t>
  </si>
  <si>
    <t>经营者违反本条例第十一条规定发行预付卡或者为消费者办理续卡的，责令立即停止发卡、续卡，处两万元以上十万元以下罚款；情节严重的，责令停业。</t>
  </si>
  <si>
    <t>经营者有下列情形之一的，不得发行预付卡或者为消费者办理续卡：(五)法律、法规规定的其他情形。</t>
  </si>
  <si>
    <t>经营者有下列情形之一的，不得发行预付卡或者为消费者办理续卡：(二)法定代表人、主要负责人因供职单位违法行为被列为失信被执行人的；</t>
  </si>
  <si>
    <t>经营者有下列情形之一的，不得发行预付卡或者为消费者办理续卡：(一)被列为失信被执行人的；</t>
  </si>
  <si>
    <t>529</t>
  </si>
  <si>
    <t>C1965700</t>
  </si>
  <si>
    <t>对交通运输行业经营者故意拖延或者无理拒绝退回预收款，逾期不改的行为进行处罚</t>
  </si>
  <si>
    <t>符合下列情形之一，消费者要求退款的，经营者应当按照约定期限一次性退回预收款余额；没有约定或者约定不明确的，应当自消费者提出退款要求之日起十五日内退回：(二)双方协商一致的；</t>
  </si>
  <si>
    <t>经营者违反本条例第十六条、第十七条规定故意拖延或者无理拒绝退回预收款的，责令限期改正；逾期不改的，可以处一万元以上五万元以下罚款，并责令暂时停止发行预付卡。</t>
  </si>
  <si>
    <t>由于经营者原因导致消费者退款的，按照原约定的优惠方案退回预收款余额。</t>
  </si>
  <si>
    <t>余额不足以兑付单次最低消费项目的，依照本条前款规定处理。</t>
  </si>
  <si>
    <t>符合下列情形之一，消费者要求退款的，经营者应当按照约定期限一次性退回预收款余额；没有约定或者约定不明确的，应当自消费者提出退款要求之日起十五日内退回：(三)法律规定可以解除合同的其他情形。</t>
  </si>
  <si>
    <t>消费者自购买预付卡之日起七日内未兑付商品或者服务的，有权要求经营者退卡，经营者应当自消费者要求退卡之日起五日内一次性全额退回预收款；消费者因购买预付卡获得的赠品或者赠送的服务，应当退回或者支付合理的价款。</t>
  </si>
  <si>
    <t>符合下列情形之一，消费者要求退款的，经营者应当按照约定期限一次性退回预收款余额；没有约定或者约定不明确的，应当自消费者提出退款要求之日起十五日内退回：(一)经营者未按照约定提供商品或者服务的；</t>
  </si>
  <si>
    <t>530</t>
  </si>
  <si>
    <t>C1965800</t>
  </si>
  <si>
    <t>对未取得设计、施工资格或者未按照资质等级承担城市道路的设计、施工任务的行为进行处罚</t>
  </si>
  <si>
    <t>《城市道路管理条例》</t>
  </si>
  <si>
    <t>违反本条例的规定，有下列行为之一的，由市政工程行政主管部门责令停止设计、施工，限期改正，可以并处3万元以下的罚款；已经取得设计、施工资格证书，情节严重的，提请原发证机关吊销设计、施工资格证书：（一）未取得设计、施工资格或者未按照资质等级承担城市道路的设计、施工任务的；</t>
  </si>
  <si>
    <t>承担城市道路设计、施工的单位，应当具有相应的资质等级，并按照资质等级承担相应的城市道路的设计、施工任务。</t>
  </si>
  <si>
    <t>531</t>
  </si>
  <si>
    <t>C1965900</t>
  </si>
  <si>
    <t>对未按照城市道路设计、施工技术规范设计、施工的行为进行处罚</t>
  </si>
  <si>
    <t>违反本条例的规定，有下列行为之一的，由市政工程行政主管部门责令停止设计、施工，限期改正，可以并处3万元以下的罚款；已经取得设计、施工资格证书，情节严重的，提请原发证机关吊销设计、施工资格证书：（二）未按照城市道路设计、施工技术规范设计、施工的；</t>
  </si>
  <si>
    <t>城市道路的设计、施工，应当严格执行国家和地方规定的城市道路设计、施工的技术规范。</t>
  </si>
  <si>
    <t>532</t>
  </si>
  <si>
    <t>C1966000</t>
  </si>
  <si>
    <t>对未按照设计图纸施工或者擅自修改图纸的行为进行处罚</t>
  </si>
  <si>
    <t>北京市西城区城市管理委员会、北京市密云区交通局、北京市昌平区交通局、北京市平谷区交通局、北京市门头沟区交通局、北京市延庆区交通局、北京市大兴区交通局、北京市顺义区交通局、北京市房山区交通局</t>
  </si>
  <si>
    <t>违反本条例的规定，有下列行为之一的，由市政工程行政主管部门责令停止设计、施工，限期改正，可以并处3万元以下的罚款；已经取得设计、施工资格证书，情节严重的，提请原发证机关吊销设计、施工资格证书：（三）未按照设计图纸施工或者擅自修改图纸的。</t>
  </si>
  <si>
    <t>533</t>
  </si>
  <si>
    <t>C1966100</t>
  </si>
  <si>
    <t>对从事国际道路货物运输经营，未按规定进行备案，经责令改正拒不改正的行为进行处罚</t>
  </si>
  <si>
    <t>从事国际道路货物运输经营的，应当向省、自治区、直辖市人民政府交通运输主管部门进行备案，并附送符合本条例第四十八条规定条件的相关材料。</t>
  </si>
  <si>
    <t>从事国际道路运输经营的，应当具备下列条件：（一）依照本条例第十条、第二十四条规定取得道路运输经营许可证的企业法人；</t>
  </si>
  <si>
    <t>从事国际道路运输经营的，应当具备下列条件：（二）在国内从事道路运输经营满3年，且未发生重大以上道路交通责任事故。</t>
  </si>
  <si>
    <t>从事国际道路货物运输经营，未按规定进行备案的，由省、自治区、直辖市人民政府交通运输主管部门责令改正；拒不改正的，处5000元以上2万元以下的罚款。</t>
  </si>
  <si>
    <t>534</t>
  </si>
  <si>
    <t>C1966300</t>
  </si>
  <si>
    <t>对货运站经营者未按照规定进行备案，经责令改正拒不改正的行为进行处罚</t>
  </si>
  <si>
    <t>535</t>
  </si>
  <si>
    <t>C1966400</t>
  </si>
  <si>
    <t>对教练员在教学过程中将教学车辆交给与教学无关人员驾驶，逾期整改不合格的行为进行处罚</t>
  </si>
  <si>
    <t>在教学过程中，教练员不得将教学车辆交给与教学无关人员驾驶。</t>
  </si>
  <si>
    <t>违反本规定，教练员有下列情形之一的，由交通运输主管部门责令限期整改；逾期整改不合格的，予以通报批评：（六）在教学过程中将教学车辆交给与教学无关人员驾驶的。</t>
  </si>
  <si>
    <t>536</t>
  </si>
  <si>
    <t>C1966500</t>
  </si>
  <si>
    <t>对教练员填写《教学日志》《培训记录》弄虚作假，逾期整改不合格的行为进行处罚</t>
  </si>
  <si>
    <t>违反本规定，教练员有下列情形之一的，由交通运输主管部门责令限期整改；逾期整改不合格的，予以通报批评：（二）填写《教学日志》《培训记录》弄虚作假的；</t>
  </si>
  <si>
    <t>537</t>
  </si>
  <si>
    <t>C1966600</t>
  </si>
  <si>
    <t>对未取得《网络预约出租汽车运输证》，擅自从事或者变相从事网约车经营活动的行为进行处罚</t>
  </si>
  <si>
    <t>538</t>
  </si>
  <si>
    <t>C1966700</t>
  </si>
  <si>
    <t>对未取得《网络预约出租汽车经营许可证》，擅自从事或者变相从事网约车经营活动的行为进行处罚</t>
  </si>
  <si>
    <t>违反本规定，擅自从事或者变相从事网约车经营活动，有下列行为之一的，由县级以上出租汽车行政主管部门责令改正，予以警告，并按照以下规定分别予以罚款；构成犯罪的，依法追究刑事责任：（一）未取得《网络预约出租汽车经营许可证》的，对网约车平台公司处以10000元以上30000元以下罚款；</t>
  </si>
  <si>
    <t>网约车平台公司应当在取得相应《网络预约出租汽车经营许可证》并向企业注册地省级通信主管部门申请互联网信息服务备案后，方可开展相关业务。备案内容包括经营者真实身份信息、接入信息、出租汽车行政主管部门核发的《网络预约出租汽车经营许可证》等。涉及经营电信业务的，还应当符合电信管理的相关规定。</t>
  </si>
  <si>
    <t>539</t>
  </si>
  <si>
    <t>C1966800</t>
  </si>
  <si>
    <t>对未取得《网络预约出租汽车驾驶员证》，擅自从事或者变相从事网约车经营活动的行为进行处罚</t>
  </si>
  <si>
    <t>540</t>
  </si>
  <si>
    <t>C1966900</t>
  </si>
  <si>
    <t>对本行业领域生产经营单位生产经营场所和员工宿舍未设有符合紧急疏散需要、标志明显、保持畅通的出口、疏散通道，或者占用、锁闭、封堵生产经营场所或者员工宿舍出口、疏散通道的行为进行处罚</t>
  </si>
  <si>
    <t>生产经营场所和员工宿舍应当设有符合紧急疏散要求、标志明显、保持畅通的出口、疏散通道。禁止占用、锁闭、封堵生产经营场所或者员工宿舍的出口、疏散通道。</t>
  </si>
  <si>
    <t>一百零五</t>
  </si>
  <si>
    <t>生产经营单位有下列行为之一的，责令限期改正，处五万元以下的罚款，对其直接负责的主管人员和其他直接责任人员处一万元以下的罚款；逾期未改正的，责令停产停业整顿；构成犯罪的，依照刑法有关规定追究刑事责任:（二）生产经营场所和员工宿舍未设有符合紧急疏散需要、标志明显、保持畅通的出口、疏散通道，或者占用、锁闭、封堵生产经营场所或者员工宿舍出口、疏散通道的。</t>
  </si>
  <si>
    <t>541</t>
  </si>
  <si>
    <t>C1967000</t>
  </si>
  <si>
    <t>对本行业领域生产经营单位未按照规定制定生产安全事故应急救援预案或者未定期组织演练的行为进行处罚</t>
  </si>
  <si>
    <t>生产经营单位有下列行为之一的，责令限期改正，处十万元以下的罚款；逾期未改正的，责令停产停业整顿，并处十万元以上二十万元以下的罚款，对其直接负责的主管人员和其他直接责任人员处二万元以上五万元以下的罚款:（六）未按照规定制定生产安全事故应急救援预案或者未定期组织演练的；</t>
  </si>
  <si>
    <t>生产经营单位应当制定本单位生产安全事故应急救援预案，与所在地县级以上地方人民政府组织制定的生产安全事故应急救援预案相衔接，并定期组织演练。</t>
  </si>
  <si>
    <t>542</t>
  </si>
  <si>
    <t>C1967100</t>
  </si>
  <si>
    <t>对本行业领域生产经营单位未将事故隐患排查治理情况如实记录或者未向从业人员通报的行为进行处罚</t>
  </si>
  <si>
    <t>生产经营单位有下列行为之一的，责令限期改正，处十万元以下的罚款；逾期未改正的，责令停产停业整顿，并处十万元以上二十万元以下的罚款，对其直接负责的主管人员和其他直接责任人员处二万元以上五万元以下的罚款:（五）未将事故隐患排查治理情况如实记录或者未向从业人员通报的；</t>
  </si>
  <si>
    <t>543</t>
  </si>
  <si>
    <t>C1967200</t>
  </si>
  <si>
    <t>对本行业领域拆除或者停止使用安全防护装置的行为进行处罚</t>
  </si>
  <si>
    <t>《北京市生产经营单位安全生产主体责任规定》2021版</t>
  </si>
  <si>
    <t>存在较大危险因素设备设施的安全防护装置，应当符合国家标准或者行业标准，不得违反规定拆除或者停止使用。</t>
  </si>
  <si>
    <t>违反本规定第二十一条第二款规定，拆除或者停止使用安全防护装置的，由负有安全生产监督管理职责的部门责令改正，处5000元以上5万元以下罚款。</t>
  </si>
  <si>
    <t>544</t>
  </si>
  <si>
    <t>C1967300</t>
  </si>
  <si>
    <t>对本行业领域生产经营单位安全设备的安装、使用、检测、改造和报废不符合国家标准或者行业标的行为进行处罚</t>
  </si>
  <si>
    <t>延庆区农机监理所、北京市怀柔区交通局、北京市密云区交通局、北京市延庆区教育委员会、北京市延庆区科学技术委员会、北京市延庆区公安局、北京市延庆区国家保密局、北京市延庆区烟草专卖局、北京市延庆区国家税务局、北京市延庆区人民政府国有资产监督管理委员会、北京市交通委员会、北京市昌平区交通局、北京市平谷区交通局、北京市门头沟区交通局、延庆区动物卫生监督所、延庆区种子管理站、延庆区渔政监督管理站、北京市延庆区经济和信息化委员会、延庆区植保站、北京市通州区交通委员会、北京市延庆区安全生产监督管理局、北京市延庆区食品药品监督管理局、北京市延庆区体育局、北京市延庆区统计局、北京市延庆区民防局、北京市延庆区城市管理综合行政执法局、北京市延庆区文化委员会、北京市延庆区交通局、北京市大兴区交通局、北京市大兴区交通局、北京市顺义区交通局、北京市延庆区公安局交通大队、北京市东城区司法局、北京市公安局延庆分局交通支队、北京市房山区交通局、北京市西城区交通委员会</t>
  </si>
  <si>
    <t>安全设备的设计、制造、安装、使用、检测、维修、改造和报废，应当符合国家标准或者行业标准。</t>
  </si>
  <si>
    <t>生产经营单位有下列行为之一的，责令限期改正，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二）安全设备的安装、使用、检测、改造和报废不符合国家标准或者行业标准的；</t>
  </si>
  <si>
    <t>545</t>
  </si>
  <si>
    <t>C1967400</t>
  </si>
  <si>
    <t>对本行业领域生产经营单位未按照规定对从业人员、被派遣劳动者、实习学生进行安全生产教育和培训的行为进行处罚</t>
  </si>
  <si>
    <t>北京市怀柔区交通局、北京市密云区交通局、北京市交通委员会、北京市昌平区交通局、北京市平谷区交通局、北京市门头沟区交通局、北京市通州区交通委员会、北京市延庆区交通局、北京市延庆区交通局、北京市大兴区交通局、北京市大兴区交通局、北京市顺义区交通局、北京市东城区司法局、北京市房山区交通局、北京市西城区交通委员会</t>
  </si>
  <si>
    <t>《北京市安全生产条例》2022</t>
  </si>
  <si>
    <t>生产经营单位应当依照安全生产法的规定，开展或者委托第三方对从业人员开展安全生产教育和培训。安全生产教育和培训主要包括下列内容：（三）岗位安全操作技能；</t>
  </si>
  <si>
    <t>生产经营单位应当依照安全生产法的规定，开展或者委托第三方对从业人员开展安全生产教育和培训。安全生产教育和培训主要包括下列内容：（四）安全设备、设施、工具、劳动防护用品的使用、维护和保管知识；</t>
  </si>
  <si>
    <t>生产经营单位应当依照安全生产法的规定，开展或者委托第三方对从业人员开展安全生产教育和培训。安全生产教育和培训主要包括下列内容：（五）生产安全事故防范和应急措施、自救互救知识，生产安全事故案例；</t>
  </si>
  <si>
    <t>生产经营单位应当依照安全生产法的规定，开展或者委托第三方对从业人员开展安全生产教育和培训。安全生产教育和培训主要包括下列内容：（六）其他需要培训的内容。</t>
  </si>
  <si>
    <t>生产经营单位有下列行为之一的，责令限期改正，处十万元以下的罚款；逾期未改正的，责令停产停业整顿，并处十万元以上二十万元以下的罚款，对其直接负责的主管人员和其他直接责任人员处二万元以上五万元以下的罚款：（二）未按照本条例第二十二条规定，对从业人员进行安全生产教育和培训的。</t>
  </si>
  <si>
    <t>生产经营单位应当依照安全生产法的规定，开展或者委托第三方对从业人员开展安全生产教育和培训。安全生产教育和培训主要包括下列内容：（一）安全生产法律、法规、规章和相关标准；</t>
  </si>
  <si>
    <t>生产经营单位应当依照安全生产法的规定，开展或者委托第三方对从业人员开展安全生产教育和培训。安全生产教育和培训主要包括下列内容：（二）安全生产规章制度和操作规程；</t>
  </si>
  <si>
    <t>生产经营单位应当对从业人员进行安全生产教育和培训，保证从业人员具备必要的安全生产知识，熟悉有关的安全生产规章制度和安全操作规程，掌握本岗位的安全操作技能，了解事故应急处理措施，知悉自身在安全生产方面的权利和义务。未经安全生产教育和培训合格的从业人员，不得上岗作业。</t>
  </si>
  <si>
    <t>生产经营单位有下列行为之一的，责令限期改正，处十万元以下的罚款；逾期未改正的，责令停产停业整顿，并处十万元以上二十万元以下的罚款，对其直接负责的主管人员和其他直接责任人员处二万元以上五万元以下的罚款:（三）未按照规定对从业人员、被派遣劳动者、实习学生进行安全生产教育和培训，或者未按照规定如实告知有关的安全生产事项的；</t>
  </si>
  <si>
    <t>生产经营单位接收中等职业学校、高等学校学生实习的，应当对实习学生进行相应的安全生产教育和培训，提供必要的劳动防护用品。学校应当协助生产经营单位对实习学生进行安全生产教育和培训。</t>
  </si>
  <si>
    <t>生产经营单位使用被派遣劳动者的，应当将被派遣劳动者纳入本单位从业人员统一管理，对被派遣劳动者进行岗位安全操作规程和安全操作技能的教育和培训。劳务派遣单位应当对被派遣劳动者进行必要的安全生产教育和培训。</t>
  </si>
  <si>
    <t>生产经营单位采用新工艺、新技术、新材料或者使用新设备，必须了解、掌握其安全技术特性，采取有效的安全防护措施，并对从业人员进行专门的安全生产教育和培训。</t>
  </si>
  <si>
    <t>546</t>
  </si>
  <si>
    <t>C1967500</t>
  </si>
  <si>
    <t>对本行业领域生产经营单位未对安全设备进行经常性维护、保养和定期检测的行为进行处罚</t>
  </si>
  <si>
    <t>生产经营单位必须对安全设备进行经常性维护、保养，并定期检测，保证正常运转。维护、保养、检测应当作好记录，并由有关人员签字。</t>
  </si>
  <si>
    <t>生产经营单位有下列行为之一的，责令限期改正，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三）未对安全设备进行经常性维护、保养和定期检测的；</t>
  </si>
  <si>
    <t>547</t>
  </si>
  <si>
    <t>C1967600</t>
  </si>
  <si>
    <t>对本行业领域生产经营单位未按照规定如实告知有关的安全生产事项的行为进行处罚</t>
  </si>
  <si>
    <t>生产经营单位应当通过作业场所公示、书面告知、答复、教育培训等方式将涉及安全生产的下列事项告知从业人员：（一）作业场所和工作岗位存在的危险因素；</t>
  </si>
  <si>
    <t>生产经营单位应当通过作业场所公示、书面告知、答复、教育培训等方式将涉及安全生产的下列事项告知从业人员：（三）发生直接危及人身安全的紧急情况时的应急措施。</t>
  </si>
  <si>
    <t>生产经营单位应当通过作业场所公示、书面告知、答复、教育培训等方式将涉及安全生产的下列事项告知从业人员：（二）已采取的防范生产安全事故的技术措施和管理措施；</t>
  </si>
  <si>
    <t>生产经营单位违反本条例第三十七条第一款规定，未履行告知义务的，责令限期改正，处十万元以下的罚款；逾期未改正的，责令停产停业整顿，并处十万元以上二十万元以下的罚款，对其直接负责的主管人员和其他直接责任人员处二万元以上五万元以下的罚款。</t>
  </si>
  <si>
    <t>违反本规定第二十四条规定，生产经营单位未向从业人员如实告知作业场所和工作岗位存在的危险因素、防范措施以及事故应急措施的，由负有安全生产监督管理职责的部门责令改正，可以处5万元以下罚款；拒不改正的，责令停产停业整顿，并处5万元以上10万元以下罚款，对其直接负责的主管人员和其他直接责任人员处1万元以上2万元以下罚款。</t>
  </si>
  <si>
    <t>生产经营单位应当向从业人员如实告知作业场所和工作岗位存在的危险因素、防范措施以及事故应急措施。</t>
  </si>
  <si>
    <t>生产经营单位应当教育和督促从业人员严格执行本单位的安全生产规章制度和安全操作规程；并向从业人员如实告知作业场所和工作岗位存在的危险因素、防范措施以及事故应急措施。</t>
  </si>
  <si>
    <t>548</t>
  </si>
  <si>
    <t>C1967800</t>
  </si>
  <si>
    <t>对本行业领域生产经营单位危险物品的容器、运输工具，以及涉及人身安全、危险性较大的海洋石油开采特种设备和矿山井下特种设备未经具有专业资质的机构检测、检验合格，取得安全使用证或者安全标志，投入使用的行为进行处罚</t>
  </si>
  <si>
    <t>生产经营单位使用的危险物品的容器、运输工具，以及涉及人身安全、危险性较大的海洋石油开采特种设备和矿山井下特种设备，必须按照国家有关规定，由专业生产单位生产，并经具有专业资质的检测、检验机构检测、检验合格，取得安全使用证或者安全标志，方可投入使用。检测、检验机构对检测、检验结果负责。</t>
  </si>
  <si>
    <t>生产经营单位有下列行为之一的，责令限期改正，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六）危险物品的容器、运输工具，以及涉及人身安全、危险性较大的海洋石油开采特种设备和矿山井下特种设备未经具有专业资质的机构检测、检验合格，取得安全使用证或者安全标志，投入使用的；</t>
  </si>
  <si>
    <t>549</t>
  </si>
  <si>
    <t>C1967900</t>
  </si>
  <si>
    <t>对本行业领域生产经营单位未如实记录安全生产教育和培训情况的行为进行处罚</t>
  </si>
  <si>
    <t>生产经营单位有下列行为之一的，责令限期改正，处十万元以下的罚款；逾期未改正的，责令停产停业整顿，并处十万元以上二十万元以下的罚款，对其直接负责的主管人员和其他直接责任人员处二万元以上五万元以下的罚款:（四）未如实记录安全生产教育和培训情况的；</t>
  </si>
  <si>
    <t>生产经营单位应当建立安全生产教育和培训档案，如实记录安全生产教育和培训的时间、内容、参加人员以及考核结果等情况。</t>
  </si>
  <si>
    <t>550</t>
  </si>
  <si>
    <t>C1968000</t>
  </si>
  <si>
    <t>对本行业领域生产经营单位未建立或者健全安全生产教育和培训档案的行为进行处罚</t>
  </si>
  <si>
    <t>违反本规定第十八条规定，生产经营单位未建立或者健全安全生产教育和培训档案的，由负有安全生产监督管理职责的部门责令改正，可以处1000元以上1万元以下罚款。</t>
  </si>
  <si>
    <t>生产经营单位的安全生产教育和培训档案应当包括下列内容：(二)教育和培训的签到表和培训学时记录；</t>
  </si>
  <si>
    <t>生产经营单位的安全生产教育和培训档案应当包括下列内容：(三)考试试卷或者从业人员本人签名的考核记录。</t>
  </si>
  <si>
    <t>生产经营单位的安全生产教育和培训档案应当包括下列内容：(一)教育和培训的内容或者影像资料；</t>
  </si>
  <si>
    <t>小型或者微型企业等规模较小的生产经营单位的安全生产教育和培训档案，应当至少包括本条第一款第一项规定的内容。</t>
  </si>
  <si>
    <t>551</t>
  </si>
  <si>
    <t>C1968100</t>
  </si>
  <si>
    <t>对本行业领域生产经营单位经停产停业整顿，仍不具备法律、行政法规和国家标准或者行业标准规定的安全生产条件的行为进行处罚</t>
  </si>
  <si>
    <t>责令关闭,限制从业,吊销许可证件</t>
  </si>
  <si>
    <t>552</t>
  </si>
  <si>
    <t>C1968200</t>
  </si>
  <si>
    <t>对本行业领域生产经营单位对重大危险源未登记建档，未进行定期检测、评估、监控，未制定应急预案，或者未告知应急措施的行为进行处罚</t>
  </si>
  <si>
    <t>北京市怀柔区交通局、北京市密云区交通局、北京市交通委员会、北京市昌平区交通局、北京市平谷区交通局、北京市门头沟区交通局、北京市通州区交通委员会、北京市延庆区交通局、北京市延庆区交通局、北京市大兴区交通局、北京市大兴区交通局、北京市顺义区交通局、北京市东城区司法局、北京市房山区交通局、北京市朝阳区交通委员会、北京市西城区交通委员会</t>
  </si>
  <si>
    <t>生产经营单位对重大危险源应当登记建档，进行定期检测、评估、监控，并制定应急预案，告知从业人员和相关人员在紧急情况下应当采取的应急措施。</t>
  </si>
  <si>
    <t>生产经营单位有下列行为之一的，责令限期改正，处十万元以下的罚款；逾期未改正的，责令停产停业整顿，并处十万元以上二十万元以下的罚款，对其直接负责的主管人员和其他直接责任人员处二万元以上五万元以下的罚款；构成犯罪的，依照刑法有关规定追究刑事责任:（二）对重大危险源未登记建档，未进行定期检测、评估、监控，未制定应急预案，或者未告知应急措施的；</t>
  </si>
  <si>
    <t>553</t>
  </si>
  <si>
    <t>C1968300</t>
  </si>
  <si>
    <t>对本行业领域高危行业、领域的生产经营单位未按照国家规定投保安全生产责任保险的行为进行处罚</t>
  </si>
  <si>
    <t>生产经营单位违反本条例第三十六条第二款规定，未投保安全生产责任保险的，责令限期改正，处五万元以上十万元以下的罚款；逾期未改正的，处十万元以上二十万元以下的罚款。</t>
  </si>
  <si>
    <t>本市按照国家有关规定建立安全生产责任保险制度，发挥保险机构参与风险评估管控和事故预防的功能。矿山、危险化学品、烟花爆竹、交通运输、建筑施工、民用爆炸物品、金属冶炼等国家规定的高危行业、领域的生产经营单位，应当投保安全生产责任保险。鼓励其他生产经营单位投保安全生产责任保险。</t>
  </si>
  <si>
    <t>一百零九</t>
  </si>
  <si>
    <t>高危行业、领域的生产经营单位未按照国家规定投保安全生产责任保险的，责令限期改正，处五万元以上十万元以下的罚款；逾期未改正的，处十万元以上二十万元以下的罚款。</t>
  </si>
  <si>
    <t>国家鼓励生产经营单位投保安全生产责任保险；属于国家规定的高危行业、领域的生产经营单位，应当投保安全生产责任保险。具体范围和实施办法由国务院应急管理部门会同国务院财政部门、国务院保险监督管理机构和相关行业主管部门制定。</t>
  </si>
  <si>
    <t>554</t>
  </si>
  <si>
    <t>C1968400</t>
  </si>
  <si>
    <t>对本行业领域生产经营单位未将生产安全事故应急救援预案报送备案、未建立值班制度或者配备应急值班人员，逾期未改正的行为进行处罚</t>
  </si>
  <si>
    <t>生产安全事故应急条例</t>
  </si>
  <si>
    <t>县级以上人民政府负有安全生产监督管理职责的部门应当将其制定的生产安全事故应急救援预案报送本级人民政府备案；易燃易爆物品、危险化学品等危险物品的生产、经营、储存、运输单位，矿山、金属冶炼、城市轨道交通运营、建筑施工单位，以及宾馆、商场、娱乐场所、旅游景区等人员密集场所经营单位，应当将其制定的生产安全事故应急救援预案按照国家有关规定报送县级以上人民政府负有安全生产监督管理职责的部门备案，并依法向社会公布。</t>
  </si>
  <si>
    <t>生产经营单位未将生产安全事故应急救援预案报送备案、未建立应急值班制度或者配备应急值班人员的，由县级以上人民政府负有安全生产监督管理职责的部门责令限期改正；逾期未改正的，处3万元以上5万元以下的罚款，对直接负责的主管人员和其他直接责任人员处1万元以上2万元以下的罚款。</t>
  </si>
  <si>
    <t>下列单位应当建立应急值班制度，配备应急值班人员：（二）危险物品的生产、经营、储存、运输单位以及矿山、金属冶炼、城市轨道交通运营、建筑施工单位；</t>
  </si>
  <si>
    <t>555</t>
  </si>
  <si>
    <t>C1968500</t>
  </si>
  <si>
    <t>对本行业领域生产经营单位未执行本市危险化学品禁止、限制、控制措施，经责令改正拒不改正的行为进行处罚</t>
  </si>
  <si>
    <t>生产经营单位开展危险化学品生产经营活动，应当执行本市危险化学品禁止、限制、控制措施。</t>
  </si>
  <si>
    <t>生产经营单位违反本条例第四十七条第二款规定，未执行本市危险化学品禁止、限制、控制措施的，责令改正；拒不改正的，处二万元以上十万元以下的罚款。</t>
  </si>
  <si>
    <t>556</t>
  </si>
  <si>
    <t>C1968600</t>
  </si>
  <si>
    <t>对本行业领域两个以上生产经营单位在同一作业区域内进行可能危及对方安全生产的生产经营活动，未签订安全生产管理协议或者未指定专职安全生产管理人员进行安全检查与协调的行为进行处罚</t>
  </si>
  <si>
    <t>违反本规定第二十六条规定，生产经营单位未签订安全生产管理协议，或者未在有关合同中明确各自的安全生产管理职责的，由负有安全生产监督管理职责的部门责令改正，可以处5万元以下罚款，对其直接负责的主管人员和其他直接责任人员可以处1万元以下罚款；拒不改正的，责令停产停业整顿。</t>
  </si>
  <si>
    <t>有下列情形之一的，生产经营单位应当签订安全生产管理协议，或者在有关合同中明确各自的安全生产管理职责：(二)两个以上生产经营单位在同一作业区域内进行生产经营活动，可能危及对方生产安全的；</t>
  </si>
  <si>
    <t>两个以上生产经营单位在同一作业区域内进行生产经营活动，可能危及对方生产安全的，应当签订安全生产管理协议，明确各自的安全生产管理职责和应当采取的安全措施，并指定专职安全生产管理人员进行安全检查与协调。</t>
  </si>
  <si>
    <t>两个以上生产经营单位在同一作业区域内进行可能危及对方安全生产的生产经营活动，未签订安全生产管理协议或者未指定专职安全生产管理人员进行安全检查与协调的，责令限期改正，处五万元以下的罚款，对其直接负责的主管人员和其他直接责任人员处一万元以下的罚款；逾期未改正的，责令停产停业。</t>
  </si>
  <si>
    <t>557</t>
  </si>
  <si>
    <t>C1968700</t>
  </si>
  <si>
    <t>对本行业领域生产经营单位生产、经营、储存、使用危险物品的车间、商店、仓库与员工宿舍在同一座建筑内，或者与员工宿舍的距离不符合安全要求的行为进行处罚</t>
  </si>
  <si>
    <t>生产、经营、储存、使用危险物品的车间、商店、仓库不得与员工宿舍在同一座建筑物内，并应当与员工宿舍保持安全距离。</t>
  </si>
  <si>
    <t>生产经营单位有下列行为之一的，责令限期改正，处五万元以下的罚款，对其直接负责的主管人员和其他直接责任人员处一万元以下的罚款；逾期未改正的，责令停产停业整顿；构成犯罪的，依照刑法有关规定追究刑事责任:（一）生产、经营、储存、使用危险物品的车间、商店、仓库与员工宿舍在同一座建筑内，或者与员工宿舍的距离不符合安全要求的；</t>
  </si>
  <si>
    <t>558</t>
  </si>
  <si>
    <t>C1968800</t>
  </si>
  <si>
    <t>对本行业领域生产经营单位特种作业人员未按照规定经专门的安全作业培训并取得相应资格，上岗作业的行为进行处罚</t>
  </si>
  <si>
    <t>特种作业人员的范围由国务院应急管理部门会同国务院有关部门确定。</t>
  </si>
  <si>
    <t>生产经营单位的特种作业人员必须按照国家有关规定经专门的安全作业培训，取得相应资格，方可上岗作业。</t>
  </si>
  <si>
    <t>生产经营单位有下列行为之一的，责令限期改正，处十万元以下的罚款；逾期未改正的，责令停产停业整顿，并处十万元以上二十万元以下的罚款，对其直接负责的主管人员和其他直接责任人员处二万元以上五万元以下的罚款:（七）特种作业人员未按照规定经专门的安全作业培训并取得相应资格，上岗作业的。</t>
  </si>
  <si>
    <t>559</t>
  </si>
  <si>
    <t>C1968900</t>
  </si>
  <si>
    <t>对本行业领域生产经营单位关闭、破坏直接关系生产安全的监控、报警、防护、救生设备、设施，或者篡改、隐瞒、销毁其相关数据、信息的行为进行处罚</t>
  </si>
  <si>
    <t>生产经营单位不得关闭、破坏直接关系生产安全的监控、报警、防护、救生设备、设施，或者篡改、隐瞒、销毁其相关数据、信息。</t>
  </si>
  <si>
    <t>生产经营单位有下列行为之一的，责令限期改正，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四）关闭、破坏直接关系生产安全的监控、报警、防护、救生设备、设施，或者篡改、隐瞒、销毁其相关数据、信息的；</t>
  </si>
  <si>
    <t>560</t>
  </si>
  <si>
    <t>C1969000</t>
  </si>
  <si>
    <t>对本行业领域生产经营单位使用未取得相应资格的特种作业人员，或者特种作业人员未按照准许的作业类别和操作项目作业的行为进行处罚</t>
  </si>
  <si>
    <t>北京市怀柔区交通局、北京市密云区交通局、北京市交通委员会、北京市昌平区交通局、北京市平谷区交通局、北京市门头沟区交通局、北京市通州区交通委员会、北京市延庆区交通局、北京市延庆区交通局、北京市延庆区交通局、北京市大兴区交通局、北京市大兴区交通局、北京市顺义区交通局、北京市东城区司法局、北京市房山区交通局、北京市西城区交通委员会</t>
  </si>
  <si>
    <t>生产经营单位进行特种作业活动，应当使用取得相应资格的特种作业人员。</t>
  </si>
  <si>
    <t>违反本规定第十九条规定，生产经营单位使用未取得相应资格的特种作业人员，或者特种作业人员未按照准许的作业类别和操作项目作业的，由负有安全生产监督管理职责的部门责令改正，可以处5万元以下罚款；拒不改正的，责令停产停业整顿，并处5万元以上10万元以下罚款，对其直接负责的主管人员和其他直接责任人员处1万元以上2万元以下罚款。</t>
  </si>
  <si>
    <t>生产经营单位应当核实特种作业人员的操作资格，按照准许的作业类别和操作项目安排特种作业人员上岗作业。</t>
  </si>
  <si>
    <t>561</t>
  </si>
  <si>
    <t>C1969100</t>
  </si>
  <si>
    <t>对本行业领域生产经营单位的主要负责人未履行安全生产管理职责的行为进行处罚</t>
  </si>
  <si>
    <t>生产经营单位的主要负责人对本单位的安全生产工作全面负责，履行下列职责：(九)及时、如实报告生产安全事故。</t>
  </si>
  <si>
    <t>生产经营单位的主要负责人对本单位的安全生产工作全面负责，履行下列职责：(五)每季度至少研究一次安全生产工作；</t>
  </si>
  <si>
    <t>生产经营单位的主要负责人对本单位的安全生产工作全面负责，履行下列职责：(三)组织制定并实施安全生产教育和培训计划；</t>
  </si>
  <si>
    <t>生产经营单位的主要负责人对本单位的安全生产工作全面负责，履行下列职责：(四)保证安全生产投入的有效实施；</t>
  </si>
  <si>
    <t>生产经营单位的主要负责人对本单位的安全生产工作全面负责，履行下列职责：(七)每年向职工代表大会或者职工大会报告安全生产工作情况；依法不需要建立职工代表大会或者职工大会的小型或者微型企业等规模较小的生产经营单位，应当每年向从业人员通报安全生产工作情况；</t>
  </si>
  <si>
    <t>生产经营单位的主要负责人对本单位的安全生产工作全面负责，履行下列职责：(八)组织制定并实施生产安全事故应急救援预案；</t>
  </si>
  <si>
    <t>生产经营单位的主要负责人对本单位的安全生产工作全面负责，履行下列职责：(二)组织制定并督促落实安全生产规章制度和操作规程；</t>
  </si>
  <si>
    <t>生产经营单位的主要负责人未履行本规定第四条规定的安全生产管理职责，或者未组织制定本规定第七条规定所列安全生产规章制度之一的，由负有安全生产监督管理职责的部门责令改正；拒不改正的，责令停产停业整顿，并处2万元以上5万元以下罚款。</t>
  </si>
  <si>
    <t>生产经营单位的主要负责人对本单位的安全生产工作全面负责，履行下列职责：(一)建立、健全并督促落实安全生产责任制；</t>
  </si>
  <si>
    <t>生产经营单位的主要负责人对本单位的安全生产工作全面负责，履行下列职责：(六)督促检查安全生产工作，及时消除生产安全事故隐患；</t>
  </si>
  <si>
    <t>生产经营单位的主要负责人对本单位安全生产工作负有下列职责:（五）组织建立并落实安全风险分级管控和隐患排查治理双重预防工作机制，督促、检查本单位的安全生产工作，及时消除生产安全事故隐患；</t>
  </si>
  <si>
    <t>生产经营单位的主要负责人对本单位安全生产工作负有下列职责:（二）组织制定并实施本单位安全生产规章制度和操作规程；</t>
  </si>
  <si>
    <t>生产经营单位的主要负责人未履行本法规定的安全生产管理职责的，责令限期改正，处二万元以上五万元以下的罚款；逾期未改正的，处五万元以上十万元以下的罚款，责令生产经营单位停产停业整顿。</t>
  </si>
  <si>
    <t>生产经营单位的主要负责人对本单位安全生产工作负有下列职责:（六）组织制定并实施本单位的生产安全事故应急救援预案；</t>
  </si>
  <si>
    <t>生产经营单位的主要负责人对本单位安全生产工作负有下列职责:（七）及时、如实报告生产安全事故。</t>
  </si>
  <si>
    <t>生产经营单位的主要负责人对本单位安全生产工作负有下列职责:（四）保证本单位安全生产投入的有效实施；</t>
  </si>
  <si>
    <t>生产经营单位的主要负责人对本单位安全生产工作负有下列职责:（一）建立健全并落实本单位全员安全生产责任制，加强安全生产标准化建设；</t>
  </si>
  <si>
    <t>生产经营单位的主要负责人对本单位安全生产工作负有下列职责:（三）组织制定并实施本单位安全生产教育和培训计划；</t>
  </si>
  <si>
    <t>562</t>
  </si>
  <si>
    <t>C1969200</t>
  </si>
  <si>
    <t>对本行业领域生产经营单位拒不执行负有安全生产监督管理职责的部门作出的停产停业整顿决定的行为进行处罚</t>
  </si>
  <si>
    <t>生产经营单位存在下列情形之一的，负有安全生产监督管理职责的部门应当提请地方人民政府予以关闭，有关部门应当依法吊销其有关证照。生产经营单位主要负责人五年内不得担任任何生产经营单位的主要负责人；情节严重的，终身不得担任本行业生产经营单位的主要负责人：（四）拒不执行负有安全生产监督管理职责的部门作出的停产停业整顿决定的。</t>
  </si>
  <si>
    <t>563</t>
  </si>
  <si>
    <t>C1969300</t>
  </si>
  <si>
    <t>对本行业领域生产经营单位的其他负责人和安全生产管理人员未履行本法规定的安全生产管理职责的行为进行处罚</t>
  </si>
  <si>
    <t>生产经营单位的安全生产管理机构或者安全生产管理人员履行下列职责：(三)督促落实重大危险源的安全管理措施；</t>
  </si>
  <si>
    <t>其他行政处罚,罚款,吊销许可证件</t>
  </si>
  <si>
    <t>生产经营单位的安全生产管理机构或者安全生产管理人员履行下列职责：(二)组织或者参与安全生产教育和培训，如实记录安全生产教育和培训情况；</t>
  </si>
  <si>
    <t>生产经营单位的安全生产管理机构或者安全生产管理人员履行下列职责：(五)检查安全生产状况，及时排查事故隐患，提出改进安全生产管理的建议；</t>
  </si>
  <si>
    <t>违反本规定第十五条规定，生产经营单位的安全生产管理人员未履行安全生产管理职责的，由负有安全生产监督管理职责的部门责令改正；导致发生生产安全事故的，暂停或者撤销其与安全生产有关的资格；构成犯罪的，依法追究刑事责任。</t>
  </si>
  <si>
    <t>生产经营单位的安全生产管理机构或者安全生产管理人员履行下列职责：(八)督促本单位其他机构和人员履行安全生产职责，组织或者参与安全生产考核，提出奖惩意见；</t>
  </si>
  <si>
    <t>生产经营单位的安全生产管理机构或者安全生产管理人员履行下列职责：(一)组织或者参与拟订安全生产规章制度、操作规程和生产安全事故应急救援预案；</t>
  </si>
  <si>
    <t>生产经营单位的安全生产管理机构或者安全生产管理人员履行下列职责：(七)督促落实安全生产整改措施；</t>
  </si>
  <si>
    <t>生产经营单位的安全生产管理机构或者安全生产管理人员履行下列职责：(六)制止和纠正违章指挥、强令冒险作业、违反操作规程的行为；</t>
  </si>
  <si>
    <t>生产经营单位的安全生产管理机构或者安全生产管理人员履行下列职责：(四)组织或者参与应急救援演练；</t>
  </si>
  <si>
    <t>生产经营单位的安全生产管理机构或者安全生产管理人员履行下列职责：(九)依法组织或者参与生产安全事故调查处理。</t>
  </si>
  <si>
    <t>生产经营单位的安全生产管理机构以及安全生产管理人员履行下列职责:（六）制止和纠正违章指挥、强令冒险作业、违反操作规程的行为；</t>
  </si>
  <si>
    <t>生产经营单位的安全生产管理机构以及安全生产管理人员履行下列职责:（一）组织或者参与拟订本单位安全生产规章制度、操作规程和生产安全事故应急救援预案；</t>
  </si>
  <si>
    <t>生产经营单位的安全生产管理机构以及安全生产管理人员履行下列职责:（七）督促落实本单位安全生产整改措施。</t>
  </si>
  <si>
    <t>生产经营单位可以设置专职安全生产分管负责人，协助本单位主要负责人履行安全生产管理职责。</t>
  </si>
  <si>
    <t>生产经营单位的安全生产管理机构以及安全生产管理人员履行下列职责:（三）组织开展危险源辨识和评估，督促落实本单位重大危险源的安全管理措施；</t>
  </si>
  <si>
    <t>生产经营单位的安全生产管理机构以及安全生产管理人员履行下列职责:（四）组织或者参与本单位应急救援演练；</t>
  </si>
  <si>
    <t>生产经营单位的其他负责人和安全生产管理人员未履行本法规定的安全生产管理职责的，责令限期改正，处一万元以上三万元以下的罚款；导致发生生产安全事故的，暂停或者吊销其与安全生产有关的资格，并处上一年年收入百分之二十以上百分之五十以下的罚款；构成犯罪的，依照刑法有关规定追究刑事责任。</t>
  </si>
  <si>
    <t>生产经营单位的安全生产管理机构以及安全生产管理人员履行下列职责:（五）检查本单位的安全生产状况，及时排查生产安全事故隐患，提出改进安全生产管理的建议；</t>
  </si>
  <si>
    <t>生产经营单位的安全生产管理机构以及安全生产管理人员履行下列职责:（二）组织或者参与本单位安全生产教育和培训，如实记录安全生产教育和培训情况；</t>
  </si>
  <si>
    <t>564</t>
  </si>
  <si>
    <t>C1969400</t>
  </si>
  <si>
    <t>对本行业领域生产经营单位未执行专项安全生产管理措施，经责令限期改正逾期未改正的行为进行处罚</t>
  </si>
  <si>
    <t>在本市举办重要会议和重大活动以及国家法定节假日期间，市应急管理部门根据安全管理的需要，可以制定专项安全生产管理措施，报市人民政府批准后，向社会公布。生产经营单位应当执行专项安全生产管理措施。</t>
  </si>
  <si>
    <t>生产经营单位违反本条例第四十四条第一款规定，未执行专项安全生产管理措施的，责令限期改正；逾期未改正的，责令停止生产经营活动。</t>
  </si>
  <si>
    <t>565</t>
  </si>
  <si>
    <t>C1969500</t>
  </si>
  <si>
    <t>对本行业领域生产经营单位的决策机构、主要负责人或者个人经营的投资人不保证安全生产所必需的资金投入，致使生产经营单位不具备安全生产条件的行为进行处罚</t>
  </si>
  <si>
    <t>生产经营单位应当履行下列安全生产资金投入的责任：(一)保证具备安全生产条件所必需的资金投入；</t>
  </si>
  <si>
    <t>违反本规定第九条规定，生产经营单位未履行安全生产资金投入责任，致使生产经营单位不具备安全生产条件的，由负有安全生产监督管理职责的部门责令改正，提供必需的资金；拒不改正的，责令停产停业整顿。</t>
  </si>
  <si>
    <t>有前款违法行为，导致发生生产安全事故的，对生产经营单位的主要负责人依法给予撤职处分，由负有安全生产监督管理职责的部门对个人经营的投资人处2万元以上20万元以下罚款；构成犯罪的，依法追究刑事责任。</t>
  </si>
  <si>
    <t>生产经营单位应当履行下列安全生产资金投入的责任：(二)安排用于配备劳动防护用品、进行安全生产教育和培训的经费；</t>
  </si>
  <si>
    <t>生产经营单位应当履行下列安全生产资金投入的责任：(三)有关生产经营单位应当按照国家规定提取和使用安全生产费用，专门用于改善安全生产条件。</t>
  </si>
  <si>
    <t>生产经营单位的决策机构、主要负责人或者个人经营的投资人不依照本法规定保证安全生产所必需的资金投入，致使生产经营单位不具备安全生产条件的，责令限期改正，提供必需的资金；逾期未改正的，责令生产经营单位停产停业整顿。</t>
  </si>
  <si>
    <t>生产经营单位应当具备的安全生产条件所必需的资金投入，由生产经营单位的决策机构、主要负责人或者个人经营的投资人予以保证，并对由于安全生产所必需的资金投入不足导致的后果承担责任。</t>
  </si>
  <si>
    <t>有前款违法行为，导致发生生产安全事故的，对生产经营单位的主要负责人给予撤职处分，对个人经营的投资人处二万元以上二十万元以下的罚款；构成犯罪的，依照刑法有关规定追究刑事责任。</t>
  </si>
  <si>
    <t>566</t>
  </si>
  <si>
    <t>C1969600</t>
  </si>
  <si>
    <t>对本行业领域生产经营单位存在重大事故隐患，一百八十日内三次或者一年内四次受到《中华人民共和国安全生产法》规定的行政处罚的行为进行处罚</t>
  </si>
  <si>
    <t>生产经营单位存在下列情形之一的，负有安全生产监督管理职责的部门应当提请地方人民政府予以关闭，有关部门应当依法吊销其有关证照。生产经营单位主要负责人五年内不得担任任何生产经营单位的主要负责人；情节严重的，终身不得担任本行业生产经营单位的主要负责人：（一）存在重大事故隐患，一百八十日内三次或者一年内四次受到本法规定的行政处罚的；</t>
  </si>
  <si>
    <t>567</t>
  </si>
  <si>
    <t>C1969700</t>
  </si>
  <si>
    <t>对本行业领域生产经营单位不履行特殊场所和设备设施的安全责任的行为进行处罚</t>
  </si>
  <si>
    <t>生产经营单位应当履行下列场所和设备设施的安全责任：(三)不得占用、堵塞、封闭疏散通道、安全出口或者埋压、圈占、遮挡消火栓；</t>
  </si>
  <si>
    <t>责令停产停业,责令关闭,吊销许可证件</t>
  </si>
  <si>
    <t>生产经营单位应当履行下列场所和设备设施的安全责任：(四)不得违反规定存放易燃易爆物品、危险物品、放射性物品等物品；</t>
  </si>
  <si>
    <t>生产经营单位应当履行下列场所和设备设施的安全责任：(二)不得擅自变更规划许可确定的场所使用功能，危及生产安全；</t>
  </si>
  <si>
    <t>生产经营单位应当履行下列场所和设备设施的安全责任：(五)生产、经营、储存、使用危险物品的车间、商店、仓库不得与员工宿舍设置在同一座建筑物内；</t>
  </si>
  <si>
    <t>生产经营单位应当履行下列场所和设备设施的安全责任：(一)不得使用违法建(构)筑物从事生产经营活动；</t>
  </si>
  <si>
    <t>生产经营单位应当履行下列场所和设备设施的安全责任：(六)不得使用国家和本市明令淘汰的危及生产安全的设备及工艺；</t>
  </si>
  <si>
    <t>568</t>
  </si>
  <si>
    <t>C1969800</t>
  </si>
  <si>
    <t>对本行业领域事故发生单位对事故发生负有责任的行为进行处罚</t>
  </si>
  <si>
    <t>《生产安全事故报告和调查处理条例》</t>
  </si>
  <si>
    <t>事故发生单位对事故发生负有责任的，由有关部门依法暂扣或者吊销其有关证照；对事故发生单位负有事故责任的有关人员，依法暂停或者撤销其与安全生产有关的执业资格、岗位证书；事故发生单位主要负责人受到刑事处罚或者撤职处分的，自刑罚执行完毕或者受处分之日起，5年内不得担任任何生产经营单位的主要负责人。</t>
  </si>
  <si>
    <t>限制从业,其他行政处罚,吊销许可证件</t>
  </si>
  <si>
    <t>569</t>
  </si>
  <si>
    <t>C1969900</t>
  </si>
  <si>
    <t>对本行业领域生产经营单位与从业人员订立协议，免除或者减轻其对从业人员因生产安全事故伤亡依法应承担的责任的行为进行处罚</t>
  </si>
  <si>
    <t>延庆区农机监理所、北京市怀柔区交通局、北京市密云区交通局、北京市延庆区教育委员会、北京市延庆区科学技术委员会、北京市延庆区公安局、北京市延庆区国家保密局、北京市延庆区烟草专卖局、北京市延庆区国家税务局、北京市延庆区人民政府国有资产监督管理委员会、北京市交通委员会、北京市昌平区交通局、北京市平谷区交通局、北京市门头沟区交通局、延庆区动物卫生监督所、延庆区种子管理站、延庆区渔政监督管理站、北京市延庆区经济和信息化委员会、延庆区植保站、北京市通州区交通委员会、北京市延庆区安全生产监督管理局、北京市延庆区食品药品监督管理局、北京市延庆区体育局、北京市延庆区统计局、北京市延庆区民防局、北京市延庆区城市管理综合行政执法局、北京市延庆区文化委员会、北京市延庆区交通局、北京市大兴区交通局、北京市顺义区交通局、北京市密云区人民政府、北京市密云区人民政府、北京市密云区人民政府、北京市房山区交通局、北京市西城区交通委员会</t>
  </si>
  <si>
    <t>生产经营单位不得以任何形式与从业人员订立协议，免除或者减轻其对从业人员因生产安全事故伤亡依法应承担的责任。</t>
  </si>
  <si>
    <t>一百零六</t>
  </si>
  <si>
    <t>生产经营单位与从业人员订立协议，免除或者减轻其对从业人员因生产安全事故伤亡依法应承担的责任的，该协议无效；对生产经营单位的主要负责人、个人经营的投资人处二万元以上十万元以下的罚款。</t>
  </si>
  <si>
    <t>570</t>
  </si>
  <si>
    <t>C1970000</t>
  </si>
  <si>
    <t>对评标委员会成员或者与评标活动有关的工作人员向他人透露对投标文件的评审和比较、中标候选人的推荐以及与评标有关的其他情况的行为进行处罚</t>
  </si>
  <si>
    <t>《评标委员会和评标方法暂行规定(2013修正)》</t>
  </si>
  <si>
    <t>评标委员会成员和与评标活动有关的工作人员不得透露对投标文件的评审和比较、中标候选人的推荐情况以及与评标有关的其他情况。</t>
  </si>
  <si>
    <t>限制从业,没收非法财物,警告,罚款</t>
  </si>
  <si>
    <t>评标委员会成员收受投标人的财物或者其他好处的，评标委员会成员或者与评标活动有关的工作人员向他人透露对投标文件的评审和比较、中标候选人的推荐以及与评标有关的其他情况的，给予警告，没收收受的财物，可以并处三千元以上五万元以下的罚款；对有所列违法行为的评标委员会成员取消担任评标委员会成员的资格，不得再参加任何依法必须进行招标项目的评标；构成犯罪的，依法追究刑事责任。</t>
  </si>
  <si>
    <t>《评标专家和评标专家库管理暂行办法(2013修订)》</t>
  </si>
  <si>
    <t>评标专家负有下列义务：（二）遵守评标工作纪律，不得私下接触投标人，不得收受投标人或者其他利害关系人的财物或者其他好处，不得透露对投标文件的评审和比较、中标候选人的推荐情况以及与评标有关的其他情况；</t>
  </si>
  <si>
    <t>评标委员会成员收受投标人的财物或者其他好处的，没收收受的财物，处3000元以上5万元以下的罚款，取消担任评标委员会成员的资格，不得再参加依法必须进行招标的项目的评标；构成犯罪的，依法追究刑事责任。</t>
  </si>
  <si>
    <t>评标委员会成员不得私下接触投标人，不得收受投标人给予的财物或者其他好处，不得向招标人征询确定中标人的意向，不得接受任何单位或者个人明示或者暗示提出的倾向或者排斥特定投标人的要求，不得有其他不客观、不公正履行职务的行为。</t>
  </si>
  <si>
    <t>评标委员会成员和参与评标的有关工作人员不得透露对投标文件的评审和比较、中标侯选人的推荐情况以及与评标有关的其他情况。</t>
  </si>
  <si>
    <t>评标委员会成员收受投标人的财物或者其他好处的，评标委员会成员或者参加评标的有关工作人员向他人透露对投标文件的评审和比较、中标候选人的推荐以及与评标有关的其他情况的，给予警告，没收收受的财物，可以并处三千元以上五万元以下的罚款，对有所列违法行为的评标委员会成员取消担任评标委员会成员的资格，不得再参加任何依法必须进行招标的项目的评标；构成犯罪的，依法追究刑事责任。</t>
  </si>
  <si>
    <t>571</t>
  </si>
  <si>
    <t>C1970100</t>
  </si>
  <si>
    <t>对本行业领域生产经营单位未建立安全风险分级管控制度或者未按照安全风险分级采取相应管控措施的行为进行处罚</t>
  </si>
  <si>
    <t>北京市怀柔区交通局、北京市密云区交通局、北京市交通委员会、北京市昌平区交通局、北京市平谷区交通局、北京市门头沟区交通局、北京市通州区交通委员会、北京市延庆区交通局、北京市延庆区交通局、北京市大兴区交通局、北京市顺义区交通局、北京市东城区司法局、北京市房山区交通局、北京市西城区交通委员会</t>
  </si>
  <si>
    <t>生产经营单位有下列行为之一的，责令限期改正，处十万元以下的罚款；逾期未改正的，责令停产停业整顿，并处十万元以上二十万元以下的罚款，对其直接负责的主管人员和其他直接责任人员处二万元以上五万元以下的罚款；构成犯罪的，依照刑法有关规定追究刑事责任:（四）未建立安全风险分级管控制度或者未按照安全风险分级采取相应管控措施的；</t>
  </si>
  <si>
    <t>生产经营单位应当建立安全风险分级管控制度，按照安全风险分级采取相应的管控措施。</t>
  </si>
  <si>
    <t>572</t>
  </si>
  <si>
    <t>C1970200</t>
  </si>
  <si>
    <t>对本行业领域生产经营单位违反《北京市生产经营单位安全生产主体责任规定》第二十五条规定，未遵守作业规定，经责令改正拒不改正的行为进行处罚</t>
  </si>
  <si>
    <t>生产经营单位进行爆破、吊装、挖掘、悬吊、建设工程拆除、油罐清洗等危险作业，以及在有限空间内作业、动火作业、高处作业、带电作业、临近高压输电线路作业，应当遵守下列规定：(一)制定作业方案，按照本单位内部批准权限审批；</t>
  </si>
  <si>
    <t>生产经营单位进行爆破、吊装、挖掘、悬吊、建设工程拆除、油罐清洗等危险作业，以及在有限空间内作业、动火作业、高处作业、带电作业、临近高压输电线路作业，应当遵守下列规定：(四)配备与现场作业活动相适应的劳动防护用品，以及相应的安全警示标志、安全防护设备、应急救援装备；</t>
  </si>
  <si>
    <t>生产经营单位进行爆破、吊装、挖掘、悬吊、建设工程拆除、油罐清洗等危险作业，以及在有限空间内作业、动火作业、高处作业、带电作业、临近高压输电线路作业，应当遵守下列规定：(三)安排专门人员进行现场管理，确认现场作业条件、作业人员上岗资格、身体状况符合安全作业要求，监督作业人员遵守操作规程，落实安全措施；</t>
  </si>
  <si>
    <t>生产经营单位进行爆破、吊装、挖掘、悬吊、建设工程拆除、油罐清洗等危险作业，以及在有限空间内作业、动火作业、高处作业、带电作业、临近高压输电线路作业，应当遵守下列规定：(五)发现直接危及人身安全的紧急情况，立即采取应急措施，停止作业或者撤出作业人员。</t>
  </si>
  <si>
    <t>生产经营单位进行爆破、吊装、挖掘、悬吊、建设工程拆除、油罐清洗等危险作业，以及在有限空间内作业、动火作业、高处作业、带电作业、临近高压输电线路作业，应当遵守下列规定：(二)落实安全交底，向作业人员详细说明作业内容、主要危险因素、作业安全要求和应急措施等内容；</t>
  </si>
  <si>
    <t>违反本规定第二十五条规定，生产经营单位未遵守作业规定之一的，由负有安全生产监督管理职责的部门责令改正；拒不改正的，责令停产停业整顿，可以处2万元以上10万元以下罚款。</t>
  </si>
  <si>
    <t>573</t>
  </si>
  <si>
    <t>C1970300</t>
  </si>
  <si>
    <t>对本行业领域生产经营单位进行爆破、吊装、动火、临时用电以及国务院应急管理部门会同国务院有关部门规定的其他危险作业，未安排专门人员进行现场安全管理的行为进行处罚</t>
  </si>
  <si>
    <t>生产经营单位有下列行为之一的，责令限期改正，处十万元以下的罚款；逾期未改正的，责令停产停业整顿，并处十万元以上二十万元以下的罚款，对其直接负责的主管人员和其他直接责任人员处二万元以上五万元以下的罚款；构成犯罪的，依照刑法有关规定追究刑事责任:（三）进行爆破、吊装、动火、临时用电以及国务院应急管理部门会同国务院有关部门规定的其他危险作业，未安排专门人员进行现场安全管理的；</t>
  </si>
  <si>
    <t>生产经营单位进行爆破、吊装、动火、临时用电以及国务院应急管理部门会同国务院有关部门规定的其他危险作业，应当安排专门人员进行现场安全管理，确保操作规程的遵守和安全措施的落实。</t>
  </si>
  <si>
    <t>574</t>
  </si>
  <si>
    <t>C1970400</t>
  </si>
  <si>
    <t>对本行业领域生产经营单位委托其他生产经营单位从事《北京市生产经营单位安全生产主体责任规定》第二十五条规定所列作业，未签订安全生产管理协议，或者未在有关合同中明确各自的安全生产管理职责的行为进行处罚</t>
  </si>
  <si>
    <t>有下列情形之一的，生产经营单位应当签订安全生产管理协议，或者在有关合同中明确各自的安全生产管理职责：(三)委托其他生产经营单位从事本规定第二十五条规定所列作业的。</t>
  </si>
  <si>
    <t>575</t>
  </si>
  <si>
    <t>C1970500</t>
  </si>
  <si>
    <t>对本行业领域生产经营单位拒绝、阻碍负有安全生产监督管理职责的部门依法实施监督检查，经责令改正拒不改正的行为进行处罚</t>
  </si>
  <si>
    <t>一百零八</t>
  </si>
  <si>
    <t>违反本法规定，生产经营单位拒绝、阻碍负有安全生产监督管理职责的部门依法实施监督检查的，责令改正；拒不改正的，处二万元以上二十万元以下的罚款；对其直接负责的主管人员和其他直接责任人员处一万元以上二万元以下的罚款；构成犯罪的，依照刑法有关规定追究刑事责任。</t>
  </si>
  <si>
    <t>生产经营单位对负有安全生产监督管理职责的部门的监督检查人员（以下统称安全生产监督检查人员）依法履行监督检查职责，应当予以配合，不得拒绝、阻挠。</t>
  </si>
  <si>
    <t>576</t>
  </si>
  <si>
    <t>C1970600</t>
  </si>
  <si>
    <t>对本行业领域生产经营单位生产、经营、运输、储存、使用危险物品或者处置废弃危险物品，未建立专门安全管理制度、未采取可靠的安全措施的行为进行处罚</t>
  </si>
  <si>
    <t>生产经营单位有下列行为之一的，责令限期改正，处十万元以下的罚款；逾期未改正的，责令停产停业整顿，并处十万元以上二十万元以下的罚款，对其直接负责的主管人员和其他直接责任人员处二万元以上五万元以下的罚款；构成犯罪的，依照刑法有关规定追究刑事责任:（一）生产、经营、运输、储存、使用危险物品或者处置废弃危险物品，未建立专门安全管理制度、未采取可靠的安全措施的；</t>
  </si>
  <si>
    <t>生产经营单位生产、经营、运输、储存、使用危险物品或者处置废弃危险物品，必须执行有关法律、法规和国家标准或者行业标准，建立专门的安全管理制度，采取可靠的安全措施，接受有关主管部门依法实施的监督管理。</t>
  </si>
  <si>
    <t>577</t>
  </si>
  <si>
    <t>C1970700</t>
  </si>
  <si>
    <t>对本行业领域生产经营单位未与承包单位、承租单位签订专门的安全生产管理协议或者未在承包合同、租赁合同中明确各自的安全生产管理职责，或者未对承包单位、承租单位的安全生产统一协调、管理的行为进行处罚</t>
  </si>
  <si>
    <t>有下列情形之一的，生产经营单位应当签订安全生产管理协议，或者在有关合同中明确各自的安全生产管理职责：(一)发包或者出租生产经营项目、场所、设备的；</t>
  </si>
  <si>
    <t>生产经营项目、场所发包或者出租给其他单位的，生产经营单位应当与承包单位、承租单位签订专门的安全生产管理协议，或者在承包合同、租赁合同中约定各自的安全生产管理职责；生产经营单位对承包单位、承租单位的安全生产工作统一协调、管理，定期进行安全检查，发现安全问题的，应当及时督促整改。</t>
  </si>
  <si>
    <t>生产经营单位未与承包单位、承租单位签订专门的安全生产管理协议或者未在承包合同、租赁合同中明确各自的安全生产管理职责，或者未对承包单位、承租单位的安全生产统一协调、管理的，责令限期改正，处五万元以下的罚款，对其直接负责的主管人员和其他直接责任人员处一万元以下的罚款；逾期未改正的，责令停产停业整顿。</t>
  </si>
  <si>
    <t>578</t>
  </si>
  <si>
    <t>C1970800</t>
  </si>
  <si>
    <t>对本行业领域生产经营单位将生产经营项目、场所、设备发包或者出租给不具备安全生产条件或者相应资质的单位或者个人的行为进行处罚</t>
  </si>
  <si>
    <t>生产经营单位不得将生产经营项目、场所、设备发包或者出租给不具备安全生产条件或者相应资质的单位或者个人。</t>
  </si>
  <si>
    <t>生产经营单位将生产经营项目、场所、设备发包或者出租给不具备安全生产条件或者相应资质的单位或者个人的，责令限期改正，没收违法所得；违法所得十万元以上的，并处违法所得二倍以上五倍以下的罚款；没有违法所得或者违法所得不足十万元的，单处或者并处十万元以上二十万元以下的罚款；对其直接负责的主管人员和其他直接责任人员处一万元以上二万元以下的罚款；导致发生生产安全事故给他人造成损害的，与承包方、承租方承担连带赔偿责任。</t>
  </si>
  <si>
    <t>579</t>
  </si>
  <si>
    <t>C1970900</t>
  </si>
  <si>
    <t>对取得道路危险货物运输许可的道路危险货物运输企业或者单位使用无《道路运输证》的车辆参加危险货物运输的行为进行处罚</t>
  </si>
  <si>
    <t>北京经济技术开发区管理委员会、北京经济技术开发区管理委员会、北京市怀柔区交通局、北京市密云区交通局、北京市交通委员会、北京市昌平区交通局、北京市平谷区交通局、北京市门头沟区交通局、北京市通州区交通委员会、北京市延庆区交通局、北京市延庆区交通局、北京市大兴区交通局、北京市顺义区交通局、北京市东城区司法局、北京市房山区交通局、北京市西城区交通委员会</t>
  </si>
  <si>
    <t>违反前款规定使用无《道路运输证》的车辆参加危险货物运输的，由交通运输主管部门责令改正，处3000元以上1万元以下的罚款。</t>
  </si>
  <si>
    <t>被许可人应当按照承诺书的要求投入运输车辆。购置车辆或者已有车辆经交通运输主管部门核实并符合条件的，交通运输主管部门向投入运输的车辆配发《道路运输证》。</t>
  </si>
  <si>
    <t>580</t>
  </si>
  <si>
    <t>C1971000</t>
  </si>
  <si>
    <t>对长途客运业务经营者、服务提供者未在规定的配客站点上下旅客的行为进行处罚</t>
  </si>
  <si>
    <t>北京市实施《中华人民共和国反恐怖主义法》办法</t>
  </si>
  <si>
    <t>长途客运业务经营者、服务提供者违反本办法第十八条第二款规定，未在规定的配客站点上下旅客的，由交通运输管理部门责令改正，处一千元以上三千元以下罚款。</t>
  </si>
  <si>
    <t>省际客运班车应当在起讫地客运站点、中途停靠地客运站点（以下统称配客站点）上下旅客，具体办法由市交通运输管理部门制定。重大活动期间，客运班车应当按照指定的配客站点上下旅客。</t>
  </si>
  <si>
    <t>581</t>
  </si>
  <si>
    <t>C1971100</t>
  </si>
  <si>
    <t>对未取得相应从业资格证件，从事道路危险货物运输活动的行为进行处罚</t>
  </si>
  <si>
    <t>违反本规定，有下列行为之一的人员，由设区的市级交通运输主管部门处5万元以上10万元以下的罚款：（一）未取得相应从业资格证件，从事道路危险货物运输活动的；</t>
  </si>
  <si>
    <t>582</t>
  </si>
  <si>
    <t>C1971200</t>
  </si>
  <si>
    <t>对未取得相应从业资格证件，驾驶道路货运车辆的行为进行处罚</t>
  </si>
  <si>
    <t>驾驶道路货运车辆违反前款规定的，由县级以上交通运输主管部门责令改正，处200元罚款。</t>
  </si>
  <si>
    <t>违反本规定，有下列行为之一的人员，由县级以上交通运输主管部门责令改正，处200元以上2000元以下的罚款：（一）未取得相应从业资格证件，驾驶道路客运车辆的；</t>
  </si>
  <si>
    <t>583</t>
  </si>
  <si>
    <t>C1971300</t>
  </si>
  <si>
    <t>对未取得相应从业资格证件，驾驶道路客运车辆的行为进行处罚</t>
  </si>
  <si>
    <t>584</t>
  </si>
  <si>
    <t>C1971400</t>
  </si>
  <si>
    <t>对从事机动车驾驶员培训业务未按规定办理备案，经责令改正拒不改正的行为进行处罚</t>
  </si>
  <si>
    <t>北京市西城区城市管理委员会、北京市密云区交通局、北京市交通委员会、北京市昌平区交通局、北京市平谷区交通局、北京市门头沟区交通局、北京市延庆区交通局、北京市大兴区交通局、北京市顺义区交通局、北京市房山区交通局</t>
  </si>
  <si>
    <t>普通机动车驾驶员培训根据培训能力分为一级普通机动车驾驶员培训、二级普通机动车驾驶员培训和三级普通机动车驾驶员培训三类。</t>
  </si>
  <si>
    <t>机动车驾驶员培训依据经营项目、培训能力和培训内容实行分类备案。</t>
  </si>
  <si>
    <t>违反本规定，从事机动车驾驶员培训业务，有下列情形之一的，由交通运输主管部门责令改正；拒不改正的，处5000元以上2万元以下的罚款：（一）从事机动车驾驶员培训业务未按规定办理备案的；</t>
  </si>
  <si>
    <t>机动车驾驶员培训业务根据经营项目分为普通机动车驾驶员培训、道路运输驾驶员从业资格培训和机动车驾驶员培训教练场经营三类。</t>
  </si>
  <si>
    <t>道路运输驾驶员从业资格培训根据培训内容分为道路客货运输驾驶员从业资格培训和危险货物运输驾驶员从业资格培训两类。</t>
  </si>
  <si>
    <t>从事普通机动车驾驶员培训业务的，在提交备案材料时，应当同时提供由公安机关交通管理部门出具的相关人员安全驾驶经历证明，安全驾驶经历的起算时间自备案材料提交之日起倒计。</t>
  </si>
  <si>
    <t>585</t>
  </si>
  <si>
    <t>C1971500</t>
  </si>
  <si>
    <t>对客运经营者、货运经营者不按规定维护和检测运输车辆的行为进行处罚</t>
  </si>
  <si>
    <t>北京市西城区城市管理委员会、北京市密云区交通局、北京市交通委员会、北京市昌平区交通局、北京市平谷区交通局、北京市门头沟区交通局、北京市通州区交通委员会、北京市延庆区交通局、北京市大兴区交通局、北京市房山区交通局</t>
  </si>
  <si>
    <t>违反本条例的规定，客运经营者、货运经营者不按规定维护和检测运输车辆的，由县级以上地方人民政府交通运输主管部门责令改正，处1000元以上5000元以下的罚款。</t>
  </si>
  <si>
    <t>道路运输车辆技术管理规定（2023）</t>
  </si>
  <si>
    <t>道路运输经营者应当自道路运输车辆首次取得道路运输证当月起，按照下列周期和频次进行检验检测和技术等级评定：（二）其他道路运输车辆自首次经国家机动车登记主管部门注册登记不满120个月的，每12个月进行1次检验检测和技术等级评定；超过120个月的，每6个月进行1次检验检测和技术等级评定。</t>
  </si>
  <si>
    <t>违反本规定，道路运输经营者未按照规定的周期和频次进行车辆检验检测或者未按规定维护道路运输车辆的，交通运输主管部门应当责令改正，处1000元以上5000元以下罚款。</t>
  </si>
  <si>
    <t>道路运输经营者应当自道路运输车辆首次取得道路运输证当月起，按照下列周期和频次进行检验检测和技术等级评定：（一）客车自首次经国家机动车登记主管部门注册登记不满60个月的，每12个月进行1次检验检测和技术等级评定；超过60个月的，每6个月进行1次检验检测和技术等级评定。</t>
  </si>
  <si>
    <t>586</t>
  </si>
  <si>
    <t>C1971600</t>
  </si>
  <si>
    <t>对无正当理由不发出中标通知书的行为进行处罚</t>
  </si>
  <si>
    <t>工程建设项目货物招标投标办法（2013年修订）</t>
  </si>
  <si>
    <t>依法必须进行招标的项目的招标人有下列情形之一的，由有关行政监督部门责令改正，可以处中标项目金额千分之十以下的罚款；给他人造成损失的，依法承担赔偿责任；对单位直接负责的主管人员和其他直接责任人员依法给予处分：（一）无正当理由不发出中标通知书；</t>
  </si>
  <si>
    <t>中标通知书由招标人发出，也可以委托其招标代理机构发出。</t>
  </si>
  <si>
    <t>中标人确定后，招标人应当向中标人发出中标通知书，并同时将中标结果通知所有未中标的投标人。</t>
  </si>
  <si>
    <t>中华人民共和国招标投标法实施条例（2017年修订）</t>
  </si>
  <si>
    <t>依法必须进行招标的项目的招标人有下列情形之一的，由有关行政监督部门责令改正，可以处中标项目金额10‰以下的罚款；给他人造成损失的，依法承担赔偿责任；对单位直接负责的主管人员和其他直接责任人员依法给予处分：（一）无正当理由不发出中标通知书；</t>
  </si>
  <si>
    <t>587</t>
  </si>
  <si>
    <t>C1971700</t>
  </si>
  <si>
    <t>对接受未通过资格预审的单位或者个人参加投标的行为进行处罚</t>
  </si>
  <si>
    <t>招标人有下列情形之一的，由有关行政监督部门责令改正，可以处10万元以下的罚款：（三）接受未通过资格预审的单位或者个人参加投标；</t>
  </si>
  <si>
    <t>未通过资格预审的申请人提交的投标文件，以及逾期送达或者不按照招标文件要求密封的投标文件，招标人应当拒收。</t>
  </si>
  <si>
    <t>588</t>
  </si>
  <si>
    <t>C1971800</t>
  </si>
  <si>
    <t xml:space="preserve"> 对接受应当拒收的投标文件的行为进行处罚</t>
  </si>
  <si>
    <t>招标人有下列情形之一的，由有关行政监督部门责令改正，可以处10万元以下的罚款：（四）接受应当拒收的投标文件。</t>
  </si>
  <si>
    <t>589</t>
  </si>
  <si>
    <t>C1971900</t>
  </si>
  <si>
    <t>对招标人超过规定的比例收取投标保证金、履约保证金或者不按照规定退还投标保证金及银行同期存款利息的行为进行处罚</t>
  </si>
  <si>
    <t>北京市西城区城市管理委员会、北京市密云区交通局、北京市交通委员会、北京市昌平区交通局、北京市门头沟区交通局、北京市延庆区交通局、北京市大兴区交通局、北京市顺义区交通局、北京市房山区交通局</t>
  </si>
  <si>
    <t>《中华人民共和国招标投标法实施条例》</t>
  </si>
  <si>
    <t>招标人在招标文件中要求投标人提交投标保证金的，投标保证金不得超过招标项目估算价的2%。投标保证金有效期应当与投标有效期一致。</t>
  </si>
  <si>
    <t>投标人撤回已提交的投标文件，应当在投标截止时间前书面通知招标人。招标人已收取投标保证金的，应当自收到投标人书面撤回通知之日起5日内退还。</t>
  </si>
  <si>
    <t>招标文件要求中标人提交履约保证金的，中标人应当按照招标文件的要求提交。履约保证金不得超过中标合同金额的10。</t>
  </si>
  <si>
    <t>招标人超过本条例规定的比例收取投标保证金、履约保证金或者不按照规定退还投标保证金及银行同期存款利息的，由有关行政监督部门责令改正，可以处5万元以下的罚款；给他人造成损失的，依法承担赔偿责任。</t>
  </si>
  <si>
    <t>招标人终止招标的，应当及时发布公告，或者以书面形式通知被邀请的或者已经获取资格预审文件、招标文件的潜在投标人。已经发售资格预审文件、招标文件或者已经收取投标保证金的，招标人应当及时退还所收取的资格预审文件、招标文件的费用，以及所收取的投标保证金及银行同期存款利息。</t>
  </si>
  <si>
    <t>590</t>
  </si>
  <si>
    <t>C1972000</t>
  </si>
  <si>
    <t>对无正当理由不与中标人订立合同的行为进行处罚</t>
  </si>
  <si>
    <t>依法必须进行招标的项目的招标人有下列情形之一的，由有关行政监督部门责令改正，可以处中标项目金额10‰以下的罚款；给他人造成损失的，依法承担赔偿责任；对单位直接负责的主管人员和其他直接责任人员依法给予处分：（四）无正当理由不与中标人订立合同；</t>
  </si>
  <si>
    <t>招标人和中标人应当依照招标投标法和本条例的规定签订书面合同，合同的标的、价款、质量、履行期限等主要条款应当与招标文件和中标人的投标文件的内容一致。招标人和中标人不得再行订立背离合同实质性内容的其他协议。</t>
  </si>
  <si>
    <t>591</t>
  </si>
  <si>
    <t>C1972100</t>
  </si>
  <si>
    <t>对中标通知书发出后无正当理由改变中标结果的行为进行处罚</t>
  </si>
  <si>
    <t>中标通知书对招标人和中标人具有法律效力。中标通知书发出后，招标人改变中标结果的，或者中标人放弃中标项目的，应当依法承担法律责任。</t>
  </si>
  <si>
    <t>依法必须进行招标的项目的招标人有下列情形之一的，由有关行政监督部门责令改正，可以处中标项目金额10‰以下的罚款；给他人造成损失的，依法承担赔偿责任；对单位直接负责的主管人员和其他直接责任人员依法给予处分：（三）中标通知书发出后无正当理由改变中标结果；</t>
  </si>
  <si>
    <t>592</t>
  </si>
  <si>
    <t>C1972200</t>
  </si>
  <si>
    <t>对在订立合同时向中标人提出附加条件的行为进行处罚</t>
  </si>
  <si>
    <t>北京市西城区城市管理委员会、北京市密云区交通局、北京市交通委员会、北京市昌平区交通局、北京市平谷区交通局、北京市门头沟区交通局、北京市延庆区交通局、北京市大兴区交通局、北京市房山区交通局</t>
  </si>
  <si>
    <t>依法必须进行招标的项目的招标人有下列情形之一的，由有关行政监督部门责令改正，可以处中标项目金额10‰以下的罚款；给他人造成损失的，依法承担赔偿责任；对单位直接负责的主管人员和其他直接责任人员依法给予处分：（五）在订立合同时向中标人提出附加条件。</t>
  </si>
  <si>
    <t>593</t>
  </si>
  <si>
    <t>C1972300</t>
  </si>
  <si>
    <t>对中标人无正当理由不与招标人订立合同，在签订合同时向招标人提出附加条件，或者不按照招标文件要求提交履约保证金的行为进行处罚</t>
  </si>
  <si>
    <t>中标人无正当理由不与招标人订立合同，在签订合同时向招标人提出附加条件，或者不按照招标文件要求提交履约保证金的，取消其中标资格，投标保证金不予退还。对依法必须进行招标的项目的中标人，由有关行政监督部门责令改正，可以处中标项目金额10‰以下的罚款。</t>
  </si>
  <si>
    <t>招标文件要求中标人提交履约保证金的，中标人应当按照招标文件的要求提交。履约保证金不得超过中标合同金额的10%。</t>
  </si>
  <si>
    <t>594</t>
  </si>
  <si>
    <t>C1972400</t>
  </si>
  <si>
    <t>对依法必须进行招标的项目的招标人向他人透露已获取招标文件的潜在投标人的名称、数量或者可能影响公平竞争的有关招标投标的其他情况的，或者泄露标底的行为进行处罚</t>
  </si>
  <si>
    <t>招标人可根据项目特点决定是否编制标底。编制标底的，标底编制过程和标底在开标前必须保密。</t>
  </si>
  <si>
    <t>依法必须进行招标项目的招标人向他人透露已获取招标文件的潜在投标人的名称、数量或者可能影响公平竞争的有关招标投标的其他情况的，或者泄露标底的，有关行政监督部门给予警告，可以并处一万元以上十万元以下的罚款；对单位直接负责的主管人员和其他直接责任人员依法给予处分；构成犯罪的，依法追究刑事责任。</t>
  </si>
  <si>
    <t>招标人设有标底的，标底必须保密。</t>
  </si>
  <si>
    <t>依法必须进行招标的项目的招标人向他人透露已获取招标文件的潜在投标人的名称、数量或者可能影响公平竞争的有关招标投标的其他情况的，或者泄露标底的，给予警告，可以并处一万元以上十万元以下的罚款；对单位直接负责的主管人员和其他直接责任人员依法给予处分；构成犯罪的，依法追究刑事责任。</t>
  </si>
  <si>
    <t>招标人不得向他人透露已获取招标文件的潜在投标人的名称、数量以及可能影响公平竞争的有关招标投标的其他情况。</t>
  </si>
  <si>
    <t>595</t>
  </si>
  <si>
    <t>C1972500</t>
  </si>
  <si>
    <t>对“依法应当公开招标而采用邀请招标”的行为进行处罚</t>
  </si>
  <si>
    <t>北京市招标投标条例（2021修改）</t>
  </si>
  <si>
    <t>依法必须进行招标的项目中，全部使用国有资金投资或者国有资金投资占控股或者主导地位的，以及国务院发展改革部门确定的国家重点项目和市人民政府确定的地方重点项目，应当依法公开招标。其中有下列情形之一的，经批准，可以邀请招标：(三)其他不适宜公开招标的。</t>
  </si>
  <si>
    <t>招标人违反本条例第十一条规定，应当公开招标的项目未经批准擅自邀请招标的，由项目审批部门责令限期改正，可以处一万元以上五万元以下罚款；有关部门可以对单位直接负责的主管人员和其他责任人员依法给予处分；其中使用政府投资的项目，可以暂停项目执行或者暂停资金拨付。</t>
  </si>
  <si>
    <t>依法必须进行招标的项目中，全部使用国有资金投资或者国有资金投资占控股或者主导地位的，以及国务院发展改革部门确定的国家重点项目和市人民政府确定的地方重点项目，应当依法公开招标。其中有下列情形之一的，经批准，可以邀请招标：(二)受资源和环境条件限制，只有少数潜在投标人可供选择的；</t>
  </si>
  <si>
    <t>有前款规定情形之一，招标人拟邀请招标的，应当经项目审批部门批准；其中国务院发展改革部门确定的国家重点项目和市人民政府确定的地方重点项目，应当经国务院发展改革部门或者市人民政府批准。</t>
  </si>
  <si>
    <t>依法必须进行招标的项目中，全部使用国有资金投资或者国有资金投资占控股或者主导地位的，以及国务院发展改革部门确定的国家重点项目和市人民政府确定的地方重点项目，应当依法公开招标。其中有下列情形之一的，经批准，可以邀请招标：(一)技术复杂或者有特殊要求，只有少数潜在投标人可供选择的；</t>
  </si>
  <si>
    <t>招标人有下列情形之一的，由有关行政监督部门责令改正，可以处10万元以下的罚款：（一）依法应当公开招标而采用邀请招标；</t>
  </si>
  <si>
    <t>国有资金占控股或者主导地位的依法必须进行招标的项目，应当公开招标；但有下列情形之一的，可以邀请招标：（二）采用公开招标方式的费用占项目合同金额的比例过大。</t>
  </si>
  <si>
    <t>国有资金占控股或者主导地位的依法必须进行招标的项目，应当公开招标；但有下列情形之一的，可以邀请招标：（一）技术复杂、有特殊要求或者受自然环境限制，只有少量潜在投标人可供选择；</t>
  </si>
  <si>
    <t>有前款第二项所列情形，属于本条例第七条规定的项目，由项目审批、核准部门在审批、核准项目时作出认定；其他项目由招标人申请有关行政监督部门作出认定。</t>
  </si>
  <si>
    <t>596</t>
  </si>
  <si>
    <t>C1972600</t>
  </si>
  <si>
    <t>对招标人与中标人不按照招标文件和中标人的投标文件订立合同的，或者招标人、中标人订立背离合同实质性内容的协议的行为进行处罚</t>
  </si>
  <si>
    <t>中标人履行合同应当遵守《合同法》以及《建设工程勘察设计管理条例》中勘察设计文件编制实施的有关规定。</t>
  </si>
  <si>
    <t>招标人不得以压低勘察设计费、增加工作量、缩短勘察设计周期等做为发出中标通知书的条件，也不得与中标人再行订立背离合同实质性内容的其他协议。</t>
  </si>
  <si>
    <t>招标人与中标人不按照招标文件和中标人的投标文件订立合同，责令改正，可以处中标项目金额千分之五以上千分之十以下的罚款。</t>
  </si>
  <si>
    <t>招标人和中标人应当在投标有效期内并在自中标通知书发出之日起三十日内，按照招标文件和中标人的投标文件订立书面合同。</t>
  </si>
  <si>
    <t>招标人与中标人不按照招标文件和中标人的投标文件订立合同的，合同的主要条款与招标文件、中标人的投标文件的内容不一致，或者招标人、中标人订立背离合同实质性内容的协议的，有关行政监督部门责令改正；可以处中标项目金额千分之五以上千分之十以下的罚款。</t>
  </si>
  <si>
    <t>招标人和中标人应当在投标有效期内并在自中标通知书发出之日起三十日内，按照招标文件和中标人的投标文件订立书面合同。招标人和中标人不得再行订立背离合同实质性内容的其他协议。</t>
  </si>
  <si>
    <t>招标人与中标人不按照招标文件和中标人的投标文件订立合同的，合同的主要条款与招标文件、中标人的投标文件的内容不一致，或者招标人、中标人订立背离合同实质性内容的协议的，由有关行政监督部门责令改正，可以处中标项目金额千分之五以上千分之十以下的罚款。</t>
  </si>
  <si>
    <t>招标人应当与中标人按照招标文件和中标人的投标文件订立书面合同。招标人与中标人不得再行订立背离合同实质性内容的其他协议。</t>
  </si>
  <si>
    <t>招标人与中标人不按照招标文件和中标人的投标文件订立合同的，或者招标人、中标人订立背离合同实质性内容的协议的，责令改正；可以处中标项目金额千分之五以上千分之十以下的罚款。</t>
  </si>
  <si>
    <t>招标人和中标人应当自中标通知书发出之日起三十日内，按照招标文件和中标人的投标文件订立书面合同。招标人和中标人不得再行订立背离合同实质性内容的其他协议。</t>
  </si>
  <si>
    <t>招标人和中标人不按照招标文件和中标人的投标文件订立合同，合同的主要条款与招标文件、中标人的投标文件的内容不一致，或者招标人、中标人订立背离合同实质性内容的协议的，由有关行政监督部门责令改正，可以处中标项目金额5‰以上10‰以下的罚款。</t>
  </si>
  <si>
    <t>597</t>
  </si>
  <si>
    <t>C1972700</t>
  </si>
  <si>
    <t>对“应当发布招标公告而不发布的，必须进行招标的项目而不招标的，将必须进行招标的项目化整为零或者以其他任何方式规避招标的”行为进行处罚</t>
  </si>
  <si>
    <t>违反本法规定，必须进行招标的项目而不招标的，将必须进行招标的项目化整为零或者以其他任何方式规避招标的，责令限期改正，可以处项目合同金额千分之五以上千分之十以下的罚款；对全部或者部分使用国有资金的项目，可以暂停项目执行或者暂停资金拨付；对单位直接负责的主管人员和其他直接责任人员依法给予处分。</t>
  </si>
  <si>
    <t>在中华人民共和国境内进行下列工程建设项目包括项目的勘察、设计、施工、监理以及与工程建设有关的重要设备、材料等的采购，必须进行招标：（三）使用国际组织或者外国政府贷款、援助资金的项目。</t>
  </si>
  <si>
    <t>在中华人民共和国境内进行下列工程建设项目包括项目的勘察、设计、施工、监理以及与工程建设有关的重要设备、材料等的采购，必须进行招标：（一）大型基础设施、公用事业等关系社会公共利益、公众安全的项目；</t>
  </si>
  <si>
    <t>在中华人民共和国境内进行下列工程建设项目包括项目的勘察、设计、施工、监理以及与工程建设有关的重要设备、材料等的采购，必须进行招标：（二）全部或者部分使用国有资金投资或者国家融资的项目；</t>
  </si>
  <si>
    <t>法律或者国务院对必须进行招标的其他项目的范围有规定的，依照其规定。</t>
  </si>
  <si>
    <t>任何单位和个人不得将依法必须进行招标的项目化整为零或者以其他任何方式规避招标。</t>
  </si>
  <si>
    <t>前款所列项目的具体范围和规模标准，由国务院发展计划部门会同国务院有关部门制订，报国务院批准。</t>
  </si>
  <si>
    <t>除招标投标法第六十六条规定的可以不进行招标的特殊情况外，有下列情形之一的，可以不进行招标：（三）已通过招标方式选定的特许经营项目投资人依法能够自行建设、生产或者提供；</t>
  </si>
  <si>
    <t>除招标投标法第六十六条规定的可以不进行招标的特殊情况外，有下列情形之一的，可以不进行招标：（二）采购人依法能够自行建设、生产或者提供；</t>
  </si>
  <si>
    <t>招标人为适用前款规定弄虚作假的，属于招标投标法第四条规定的规避招标。</t>
  </si>
  <si>
    <t>除招标投标法第六十六条规定的可以不进行招标的特殊情况外，有下列情形之一的，可以不进行招标：（四）需要向原中标人采购工程、货物或者服务，否则将影响施工或者功能配套要求；</t>
  </si>
  <si>
    <t>除招标投标法第六十六条规定的可以不进行招标的特殊情况外，有下列情形之一的，可以不进行招标：（五）国家规定的其他特殊情形。</t>
  </si>
  <si>
    <t>依法必须进行招标的项目的招标人不按照规定发布资格预审公告或者招标公告，构成规避招标的，依照招标投标法第四十九条的规定处罚。</t>
  </si>
  <si>
    <t>598</t>
  </si>
  <si>
    <t>C1972800</t>
  </si>
  <si>
    <t>对依法必须进行招标的项目，招标人违法与投标人就投标价格、投标方案等实质性内容进行谈判的行为进行处罚</t>
  </si>
  <si>
    <t>招标人不得向中标人提出压低报价、增加工作量、缩短工期或其他违背中标人意愿的要求，以此作为发出中标通知书和签订合同的条件。</t>
  </si>
  <si>
    <t>依法必须进行招标的项目，招标人违法与投标人就投标价格、投标方案等实质性内容进行谈判的，有关行政监督部门给予警告，对单位直接负责的主管人员和其他直接责任人员依法给予处分。</t>
  </si>
  <si>
    <t>在确定中标人前， 招标人不得与投标人就投标价格、投标方案等实质性内容进行谈判。</t>
  </si>
  <si>
    <t>依法必须进行招标的项目， 招标人违反本法规定，与投标人就投标价格、投标方案等实质性内容进行谈判的，给予警告，对单位直接负责的主管人员和其他直接责任人员依法给予处分。</t>
  </si>
  <si>
    <t>599</t>
  </si>
  <si>
    <t>C1972900</t>
  </si>
  <si>
    <t>对招标人在评标委员会依法推荐的中标候选人以外确定中标人的行为；依法必须进行招标的项目在所有投标被评标委员会否决后自行确定中标人的行为进行处罚</t>
  </si>
  <si>
    <t>依法必须进行招标的项目的招标人有下列情形之一的，由有关行政监督部门责令改正，可以处中标项目金额千分之十以下的罚款；给他人造成损失的，依法承担赔偿责任；对单位直接负责的主管人员和其他直接责任人员依法给予处分：（二）不按照规定确定中标人；</t>
  </si>
  <si>
    <t>评标委员会推荐的中标候选人应当限定在一至三人，并标明排列顺序。招标人应当接受评标委员会推荐的中标候选人，不得在评标委员会推荐的中标候选人之外确定中标人。</t>
  </si>
  <si>
    <t>国有资金占控股或者主导地位的依法必须进行招标的项目，招标人应当确定排名第一的中标候选人为中标人。排名第一的中标候选人放弃中标、因不可抗力提出不能履行合同、不按照招标文件的要求提交履约保证金，或者被查实存在影响中标结果的违法行为等情形，不符合中标条件的，招标人可以按照评标委员会提出的中标候选人名单排序依次确定其他中标候选人为中标人。依次确定其他中标候选人与招标人预期差距较大，或者对招标人明显不利的，招标人可以重新招标。</t>
  </si>
  <si>
    <t>依法必须进行招标的项目的所有投标被否决的，招标人应当依照本法重新招标。</t>
  </si>
  <si>
    <t>招标人根据评标委员会提出的书面评标报告和推荐的中标候选人确定中标人。招标人也可以授权评标委员会直接确定中标人。</t>
  </si>
  <si>
    <t>招标人在评标委员会依法推荐的中标候选人以外确定中标人的，依法必须进行招标的项目在所有投标被评标委员会否决后自行确定中标人的，中标无效。责令改正，可以处中标项目金额千分之五以上千分之十以下的罚款；对单位直接负责的主管人员和其他直接责任人员依法给予处分。</t>
  </si>
  <si>
    <t>依法必须进行招标的项目的招标人有下列情形之一的，由有关行政监督部门责令改正，可以处中标项目金额10‰以下的罚款；给他人造成损失的，依法承担赔偿责任；对单位直接负责的主管人员和其他直接责任人员依法给予处分：（二）不按照规定确定中标人；</t>
  </si>
  <si>
    <t>国有资金占控股或者主导地位的依法必须进行招标的项目，招标人应当确定排名第一的中标候选人为中标人。排名第一的中标候选人放弃中标、因不可抗力不能履行合同、不按照招标文件要求提交履约保证金，或者被查实存在影响中标结果的违法行为等情形，不符合中标条件的，招标人可以按照评标委员会提出的中标候选人名单排序依次确定其他中标候选人为中标人，也可以重新招标。</t>
  </si>
  <si>
    <t>600</t>
  </si>
  <si>
    <t>C1973000</t>
  </si>
  <si>
    <t>对“依法应当公开招标的项目不按照规定在指定媒介发布资格预审公告或者招标公告,或在不同媒介发布的同一招标项目的资格预审公告或者招标公告的内容不一致，影响潜在投标人申请资格预审或者投标”的行为进行处罚</t>
  </si>
  <si>
    <t>招标人采用公开招标方式的，应当发布招标公告。依法必须进行招标的项目的招标公告，应当通过国家指定的报刊、信息网络或者其他媒介发布。</t>
  </si>
  <si>
    <t>招标人以不合理的条件限制或者排斥潜在投标人的，对潜在投标人实行歧视待遇的，强制要求投标人组成联合体共同投标的，或者限制投标人之间竞争的，责令改正，可以处一万元以上五万元以下的罚款。</t>
  </si>
  <si>
    <t>招标人有下列限制或者排斥潜在投标人行为之一的，由有关行政监督部门依照招标投标法第五十一条的规定处罚：（二）在不同媒介发布的同一招标项目的资格预审公告或者招标公告的内容不一致，影响潜在投标人申请资格预审或者投标。</t>
  </si>
  <si>
    <t>依法必须进行招标的项目的资格预审公告和招标公告，应当在国务院发展改革部门依法指定的媒介发布。在不同媒介发布的同一招标项目的资格预审公告或者招标公告的内容应当一致。指定媒介发布依法必须进行招标的项目的境内资格预审公告、招标公告，不得收取费用。
编制依法必须进行招标的项目的资格预审文件和招标文件，应当使用国务院发展改革部门会同有关行政监督部门制定的标准文本。</t>
  </si>
  <si>
    <t>招标人有下列限制或者排斥潜在投标人行为之一的，由有关行政监督部门依照招标投标法第五十一条的规定处罚：（一）依法应当公开招标的项目不按照规定在指定媒介发布资格预审公告或者招标公告；</t>
  </si>
  <si>
    <t>601</t>
  </si>
  <si>
    <t>C1973100</t>
  </si>
  <si>
    <t>招标人以不合理的条件限制或者排斥潜在投标人的，对潜在投标人实行歧视待遇的，强制要求投标人组成联合体共同投标的，或者限制投标人之间竞争的行为</t>
  </si>
  <si>
    <t>招标人不得以获得本地区、本行业奖项作为投标条件或者以不合理的地域、行业、所有制等条件限制、排斥潜在投标人投标；不得强制投标人组成联合体共同投标；不得向他人透露可能影响公平竞争的有关招标投标的情况。</t>
  </si>
  <si>
    <t>招标人违反本条例第十五条第一款规定，对依法必须进行招标的项目，应当发布招标公告而不发布的，由有关行政监督部门责令限期改正，可以处项目合同金额千分之五以上千分之十以下罚款；违反本条例第十五条第二款规定，对依法必须进行招标的项目不在指定媒介发布招标公告的，或者违反本条例第二十条规定，在招标公告中以不合理的条件限制或者排斥潜在投标人的，由有关行政监督部门责令限期改正，可以处一万元以上五万元以下罚款。</t>
  </si>
  <si>
    <t>依法必须进行招标的项目，其招标投标活动不受地区或者部门的限制。任何单位和个人不得违法限制或者排斥本地区、本系统以外的法人或者其他组织参加投标，不得以任何方式非法干涉招标投标活动。</t>
  </si>
  <si>
    <t>602</t>
  </si>
  <si>
    <t>C1973200</t>
  </si>
  <si>
    <t>603</t>
  </si>
  <si>
    <t>C1973300</t>
  </si>
  <si>
    <t>北京经济技术开发区管理委员会、北京市西城区城市管理委员会、北京市密云区交通局、北京市交通委员会、北京市昌平区交通局、北京市平谷区交通局、北京市门头沟区交通局、北京市延庆区交通局、北京市大兴区交通局、北京市顺义区交通局、北京市房山区交通局、北京市城市管理综合行政执法局重点站区分局</t>
  </si>
  <si>
    <t>604</t>
  </si>
  <si>
    <t>C2135200</t>
  </si>
  <si>
    <t>对渔业船舶检验机构的工作人员未经考核合格从事渔业船舶检验工作的行为进行处罚</t>
  </si>
  <si>
    <t>北京经济技术开发区管理委员会、北京市怀柔区交通局、北京市密云区交通局、北京市交通委员会、北京市昌平区交通局、北京市平谷区交通局、北京市门头沟区交通局、北京市通州区交通委员会、北京市延庆区交通局、北京市大兴区交通局、北京市大兴区交通局、北京市顺义区交通局、北京市东城区司法局、北京市房山区交通局、北京市西城区交通委员会</t>
  </si>
  <si>
    <t>《中华人民共和国渔业船舶检验条例》</t>
  </si>
  <si>
    <t>从事渔业船舶检验的人员应当经国家渔业船舶检验机构考核合格后，方可从事相应的渔业船舶检验工作。</t>
  </si>
  <si>
    <t>渔业船舶检验机构的工作人员未经考核合格从事渔业船舶检验工作的，责令其立即停止检验工作，处1000元以上5000元以下的罚款。</t>
  </si>
  <si>
    <t>605</t>
  </si>
  <si>
    <t>C2135300</t>
  </si>
  <si>
    <t>对伪造、变造渔业船舶检验证书、检验记录和检验报告的行为进行处罚</t>
  </si>
  <si>
    <t>伪造、变造渔业船舶检验证书、检验记录和检验报告，或者私刻渔业船舶检验业务印章的，应当予以没收；构成犯罪的，依法追究刑事责任。</t>
  </si>
  <si>
    <t>渔业船舶的检验证书、检验记录、检验报告的式样和检验业务印章，由国家渔业船舶检验机构统一规定。</t>
  </si>
  <si>
    <t>606</t>
  </si>
  <si>
    <t>C2135400</t>
  </si>
  <si>
    <t>对私刻渔业船舶检验业务印章的行为进行处罚</t>
  </si>
  <si>
    <t>北京经济技术开发区管理委员会、北京市怀柔区交通局、北京市密云区交通局、北京市交通委员会、北京市昌平区交通局、北京市平谷区交通局、北京市门头沟区交通局、北京市通州区交通委员会、北京市延庆区交通局、北京市大兴区交通局、北京市大兴区交通局、北京市顺义区交通局、北京市房山区交通局、北京市西城区交通委员会</t>
  </si>
  <si>
    <t>北京市交通运输行政处罚职权</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</si>
</sst>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 #,##0_);_(* \(#,##0\);_(* &quot;-&quot;_);_(@_)"/>
    <numFmt numFmtId="181" formatCode="_(&quot;$&quot;* #,##0_);_(&quot;$&quot;* \(#,##0\);_(&quot;$&quot;* &quot;-&quot;_);_(@_)"/>
    <numFmt numFmtId="182" formatCode="_(&quot;$&quot;* #,##0.00_);_(&quot;$&quot;* \(#,##0.00\);_(&quot;$&quot;* &quot;-&quot;??_);_(@_)"/>
    <numFmt numFmtId="183" formatCode="_(* #,##0.00_);_(* \(#,##0.00\);_(* &quot;-&quot;??_);_(@_)"/>
  </numFmts>
  <fonts count="38">
    <font>
      <sz val="10"/>
      <name val="Arial"/>
      <family val="2"/>
    </font>
    <font>
      <sz val="20"/>
      <name val="华文中宋"/>
      <family val="0"/>
    </font>
    <font>
      <sz val="9"/>
      <name val="宋体"/>
      <family val="0"/>
    </font>
    <font>
      <b/>
      <sz val="9"/>
      <name val="仿宋_GB2312"/>
      <family val="3"/>
    </font>
    <font>
      <b/>
      <sz val="11"/>
      <color indexed="8"/>
      <name val="宋体"/>
      <family val="0"/>
    </font>
    <font>
      <sz val="11"/>
      <color indexed="8"/>
      <name val="宋体"/>
      <family val="0"/>
    </font>
    <font>
      <sz val="11"/>
      <color indexed="9"/>
      <name val="宋体"/>
      <family val="0"/>
    </font>
    <font>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1" applyNumberFormat="0" applyFill="0" applyAlignment="0" applyProtection="0"/>
    <xf numFmtId="0" fontId="25" fillId="0" borderId="2" applyNumberFormat="0" applyFill="0" applyAlignment="0" applyProtection="0"/>
    <xf numFmtId="0" fontId="26" fillId="0" borderId="3" applyNumberFormat="0" applyFill="0" applyAlignment="0" applyProtection="0"/>
    <xf numFmtId="0" fontId="26" fillId="0" borderId="0" applyNumberFormat="0" applyFill="0" applyBorder="0" applyAlignment="0" applyProtection="0"/>
    <xf numFmtId="0" fontId="27" fillId="20" borderId="0" applyNumberFormat="0" applyBorder="0" applyAlignment="0" applyProtection="0"/>
    <xf numFmtId="0" fontId="28" fillId="21" borderId="0" applyNumberFormat="0" applyBorder="0" applyAlignment="0" applyProtection="0"/>
    <xf numFmtId="0" fontId="29"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0" fillId="22" borderId="5" applyNumberFormat="0" applyAlignment="0" applyProtection="0"/>
    <xf numFmtId="0" fontId="31" fillId="23"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35" fillId="30" borderId="0" applyNumberFormat="0" applyBorder="0" applyAlignment="0" applyProtection="0"/>
    <xf numFmtId="0" fontId="36" fillId="22" borderId="8" applyNumberFormat="0" applyAlignment="0" applyProtection="0"/>
    <xf numFmtId="0" fontId="37" fillId="31" borderId="5" applyNumberFormat="0" applyAlignment="0" applyProtection="0"/>
    <xf numFmtId="0" fontId="0" fillId="32" borderId="9" applyNumberFormat="0" applyFont="0" applyAlignment="0" applyProtection="0"/>
  </cellStyleXfs>
  <cellXfs count="19">
    <xf numFmtId="0" fontId="0" fillId="0" borderId="0" xfId="0" applyAlignment="1">
      <alignment/>
    </xf>
    <xf numFmtId="0" fontId="2" fillId="0" borderId="10" xfId="0" applyFont="1" applyBorder="1" applyAlignment="1">
      <alignment horizontal="center" vertical="justify" wrapText="1"/>
    </xf>
    <xf numFmtId="0" fontId="2" fillId="0" borderId="10" xfId="0" applyFont="1" applyBorder="1" applyAlignment="1">
      <alignment horizontal="left" vertical="justify"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1" fillId="0" borderId="0" xfId="0" applyFont="1" applyFill="1" applyAlignment="1">
      <alignment horizontal="center" vertical="center" wrapText="1"/>
    </xf>
    <xf numFmtId="0" fontId="3" fillId="0" borderId="14" xfId="0" applyFont="1" applyFill="1" applyBorder="1" applyAlignment="1">
      <alignment horizontal="center" vertical="center" wrapText="1"/>
    </xf>
    <xf numFmtId="0" fontId="3" fillId="0" borderId="11"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2" fillId="0" borderId="10" xfId="0" applyFont="1" applyBorder="1" applyAlignment="1">
      <alignment horizontal="center" vertical="justify" wrapText="1"/>
    </xf>
    <xf numFmtId="0" fontId="2" fillId="0" borderId="10" xfId="0" applyFont="1" applyBorder="1" applyAlignment="1">
      <alignment horizontal="left" vertical="justify"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dxfs count="1">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2181"/>
  <sheetViews>
    <sheetView tabSelected="1" zoomScalePageLayoutView="0" workbookViewId="0" topLeftCell="A1">
      <selection activeCell="C5" sqref="C5:C6"/>
    </sheetView>
  </sheetViews>
  <sheetFormatPr defaultColWidth="9.140625" defaultRowHeight="12.75"/>
  <cols>
    <col min="8" max="8" width="35.00390625" style="0" customWidth="1"/>
    <col min="12" max="12" width="35.00390625" style="0" customWidth="1"/>
    <col min="13" max="13" width="40.00390625" style="0" customWidth="1"/>
  </cols>
  <sheetData>
    <row r="1" spans="1:15" ht="28.5">
      <c r="A1" s="6" t="s">
        <v>3859</v>
      </c>
      <c r="B1" s="6"/>
      <c r="C1" s="6"/>
      <c r="D1" s="6"/>
      <c r="E1" s="6"/>
      <c r="F1" s="6"/>
      <c r="G1" s="6"/>
      <c r="H1" s="6"/>
      <c r="I1" s="6"/>
      <c r="J1" s="6"/>
      <c r="K1" s="6"/>
      <c r="L1" s="6"/>
      <c r="M1" s="6"/>
      <c r="N1" s="6"/>
      <c r="O1" s="6"/>
    </row>
    <row r="2" spans="1:15" ht="12.75" customHeight="1">
      <c r="A2" s="11" t="s">
        <v>12</v>
      </c>
      <c r="B2" s="7" t="s">
        <v>0</v>
      </c>
      <c r="C2" s="8" t="s">
        <v>1</v>
      </c>
      <c r="D2" s="3" t="s">
        <v>2</v>
      </c>
      <c r="E2" s="14" t="s">
        <v>3</v>
      </c>
      <c r="F2" s="15"/>
      <c r="G2" s="15"/>
      <c r="H2" s="16"/>
      <c r="I2" s="14" t="s">
        <v>4</v>
      </c>
      <c r="J2" s="15"/>
      <c r="K2" s="15"/>
      <c r="L2" s="16"/>
      <c r="M2" s="3" t="s">
        <v>11</v>
      </c>
      <c r="N2" s="3" t="s">
        <v>5</v>
      </c>
      <c r="O2" s="3" t="s">
        <v>6</v>
      </c>
    </row>
    <row r="3" spans="1:15" ht="12.75" customHeight="1">
      <c r="A3" s="12"/>
      <c r="B3" s="7"/>
      <c r="C3" s="9"/>
      <c r="D3" s="4"/>
      <c r="E3" s="3" t="s">
        <v>7</v>
      </c>
      <c r="F3" s="3" t="s">
        <v>8</v>
      </c>
      <c r="G3" s="3" t="s">
        <v>9</v>
      </c>
      <c r="H3" s="3" t="s">
        <v>10</v>
      </c>
      <c r="I3" s="3" t="s">
        <v>7</v>
      </c>
      <c r="J3" s="3" t="s">
        <v>8</v>
      </c>
      <c r="K3" s="3" t="s">
        <v>9</v>
      </c>
      <c r="L3" s="3" t="s">
        <v>10</v>
      </c>
      <c r="M3" s="4"/>
      <c r="N3" s="4"/>
      <c r="O3" s="4"/>
    </row>
    <row r="4" spans="1:15" ht="13.5" customHeight="1">
      <c r="A4" s="13"/>
      <c r="B4" s="7"/>
      <c r="C4" s="10"/>
      <c r="D4" s="5"/>
      <c r="E4" s="5"/>
      <c r="F4" s="5"/>
      <c r="G4" s="5"/>
      <c r="H4" s="5"/>
      <c r="I4" s="5"/>
      <c r="J4" s="5"/>
      <c r="K4" s="5"/>
      <c r="L4" s="5"/>
      <c r="M4" s="5"/>
      <c r="N4" s="5"/>
      <c r="O4" s="5"/>
    </row>
    <row r="5" spans="1:15" ht="45">
      <c r="A5" s="17" t="s">
        <v>14</v>
      </c>
      <c r="B5" s="17" t="s">
        <v>15</v>
      </c>
      <c r="C5" s="18" t="s">
        <v>16</v>
      </c>
      <c r="D5" s="1" t="s">
        <v>19</v>
      </c>
      <c r="E5" s="1" t="s">
        <v>18</v>
      </c>
      <c r="F5" s="1" t="s">
        <v>18</v>
      </c>
      <c r="G5" s="1" t="s">
        <v>18</v>
      </c>
      <c r="H5" s="2" t="s">
        <v>18</v>
      </c>
      <c r="I5" s="1" t="s">
        <v>20</v>
      </c>
      <c r="J5" s="1" t="s">
        <v>21</v>
      </c>
      <c r="K5" s="1" t="s">
        <v>21</v>
      </c>
      <c r="L5" s="2" t="s">
        <v>22</v>
      </c>
      <c r="M5" s="18" t="s">
        <v>17</v>
      </c>
      <c r="N5" s="17" t="s">
        <v>24</v>
      </c>
      <c r="O5" s="17" t="s">
        <v>23</v>
      </c>
    </row>
    <row r="6" spans="1:15" ht="33.75">
      <c r="A6" s="17" t="s">
        <v>18</v>
      </c>
      <c r="B6" s="17" t="s">
        <v>18</v>
      </c>
      <c r="C6" s="18" t="s">
        <v>18</v>
      </c>
      <c r="D6" s="1" t="s">
        <v>19</v>
      </c>
      <c r="E6" s="1" t="s">
        <v>25</v>
      </c>
      <c r="F6" s="1" t="s">
        <v>21</v>
      </c>
      <c r="G6" s="1" t="s">
        <v>18</v>
      </c>
      <c r="H6" s="2" t="s">
        <v>26</v>
      </c>
      <c r="I6" s="1" t="s">
        <v>18</v>
      </c>
      <c r="J6" s="1" t="s">
        <v>18</v>
      </c>
      <c r="K6" s="1" t="s">
        <v>18</v>
      </c>
      <c r="L6" s="2" t="s">
        <v>18</v>
      </c>
      <c r="M6" s="18" t="s">
        <v>18</v>
      </c>
      <c r="N6" s="17" t="s">
        <v>18</v>
      </c>
      <c r="O6" s="17" t="s">
        <v>18</v>
      </c>
    </row>
    <row r="7" spans="1:15" ht="45">
      <c r="A7" s="17" t="s">
        <v>27</v>
      </c>
      <c r="B7" s="17" t="s">
        <v>28</v>
      </c>
      <c r="C7" s="18" t="s">
        <v>29</v>
      </c>
      <c r="D7" s="1" t="s">
        <v>30</v>
      </c>
      <c r="E7" s="1" t="s">
        <v>31</v>
      </c>
      <c r="F7" s="1" t="s">
        <v>21</v>
      </c>
      <c r="G7" s="1" t="s">
        <v>21</v>
      </c>
      <c r="H7" s="2" t="s">
        <v>32</v>
      </c>
      <c r="I7" s="1" t="s">
        <v>18</v>
      </c>
      <c r="J7" s="1" t="s">
        <v>18</v>
      </c>
      <c r="K7" s="1" t="s">
        <v>18</v>
      </c>
      <c r="L7" s="2" t="s">
        <v>18</v>
      </c>
      <c r="M7" s="18" t="s">
        <v>17</v>
      </c>
      <c r="N7" s="17" t="s">
        <v>24</v>
      </c>
      <c r="O7" s="17" t="s">
        <v>23</v>
      </c>
    </row>
    <row r="8" spans="1:15" ht="67.5">
      <c r="A8" s="17" t="s">
        <v>18</v>
      </c>
      <c r="B8" s="17" t="s">
        <v>18</v>
      </c>
      <c r="C8" s="18" t="s">
        <v>18</v>
      </c>
      <c r="D8" s="1" t="s">
        <v>30</v>
      </c>
      <c r="E8" s="1" t="s">
        <v>18</v>
      </c>
      <c r="F8" s="1" t="s">
        <v>18</v>
      </c>
      <c r="G8" s="1" t="s">
        <v>18</v>
      </c>
      <c r="H8" s="2" t="s">
        <v>18</v>
      </c>
      <c r="I8" s="1" t="s">
        <v>33</v>
      </c>
      <c r="J8" s="1" t="s">
        <v>18</v>
      </c>
      <c r="K8" s="1" t="s">
        <v>18</v>
      </c>
      <c r="L8" s="2" t="s">
        <v>34</v>
      </c>
      <c r="M8" s="18" t="s">
        <v>18</v>
      </c>
      <c r="N8" s="17" t="s">
        <v>18</v>
      </c>
      <c r="O8" s="17" t="s">
        <v>18</v>
      </c>
    </row>
    <row r="9" spans="1:15" ht="56.25">
      <c r="A9" s="17" t="s">
        <v>35</v>
      </c>
      <c r="B9" s="17" t="s">
        <v>36</v>
      </c>
      <c r="C9" s="18" t="s">
        <v>37</v>
      </c>
      <c r="D9" s="1" t="s">
        <v>19</v>
      </c>
      <c r="E9" s="1" t="s">
        <v>18</v>
      </c>
      <c r="F9" s="1" t="s">
        <v>18</v>
      </c>
      <c r="G9" s="1" t="s">
        <v>18</v>
      </c>
      <c r="H9" s="2" t="s">
        <v>18</v>
      </c>
      <c r="I9" s="1" t="s">
        <v>20</v>
      </c>
      <c r="J9" s="1" t="s">
        <v>21</v>
      </c>
      <c r="K9" s="1" t="s">
        <v>38</v>
      </c>
      <c r="L9" s="2" t="s">
        <v>39</v>
      </c>
      <c r="M9" s="18" t="s">
        <v>17</v>
      </c>
      <c r="N9" s="17" t="s">
        <v>24</v>
      </c>
      <c r="O9" s="17" t="s">
        <v>23</v>
      </c>
    </row>
    <row r="10" spans="1:15" ht="90">
      <c r="A10" s="17" t="s">
        <v>18</v>
      </c>
      <c r="B10" s="17" t="s">
        <v>18</v>
      </c>
      <c r="C10" s="18" t="s">
        <v>18</v>
      </c>
      <c r="D10" s="1" t="s">
        <v>19</v>
      </c>
      <c r="E10" s="1" t="s">
        <v>40</v>
      </c>
      <c r="F10" s="1" t="s">
        <v>18</v>
      </c>
      <c r="G10" s="1" t="s">
        <v>18</v>
      </c>
      <c r="H10" s="2" t="s">
        <v>41</v>
      </c>
      <c r="I10" s="1" t="s">
        <v>18</v>
      </c>
      <c r="J10" s="1" t="s">
        <v>18</v>
      </c>
      <c r="K10" s="1" t="s">
        <v>18</v>
      </c>
      <c r="L10" s="2" t="s">
        <v>18</v>
      </c>
      <c r="M10" s="18" t="s">
        <v>18</v>
      </c>
      <c r="N10" s="17" t="s">
        <v>18</v>
      </c>
      <c r="O10" s="17" t="s">
        <v>18</v>
      </c>
    </row>
    <row r="11" spans="1:15" ht="56.25">
      <c r="A11" s="17" t="s">
        <v>42</v>
      </c>
      <c r="B11" s="17" t="s">
        <v>43</v>
      </c>
      <c r="C11" s="18" t="s">
        <v>44</v>
      </c>
      <c r="D11" s="1" t="s">
        <v>19</v>
      </c>
      <c r="E11" s="1" t="s">
        <v>18</v>
      </c>
      <c r="F11" s="1" t="s">
        <v>18</v>
      </c>
      <c r="G11" s="1" t="s">
        <v>18</v>
      </c>
      <c r="H11" s="2" t="s">
        <v>18</v>
      </c>
      <c r="I11" s="1" t="s">
        <v>20</v>
      </c>
      <c r="J11" s="1" t="s">
        <v>21</v>
      </c>
      <c r="K11" s="1" t="s">
        <v>38</v>
      </c>
      <c r="L11" s="2" t="s">
        <v>39</v>
      </c>
      <c r="M11" s="18" t="s">
        <v>45</v>
      </c>
      <c r="N11" s="17" t="s">
        <v>24</v>
      </c>
      <c r="O11" s="17" t="s">
        <v>23</v>
      </c>
    </row>
    <row r="12" spans="1:15" ht="90">
      <c r="A12" s="17" t="s">
        <v>18</v>
      </c>
      <c r="B12" s="17" t="s">
        <v>18</v>
      </c>
      <c r="C12" s="18" t="s">
        <v>18</v>
      </c>
      <c r="D12" s="1" t="s">
        <v>19</v>
      </c>
      <c r="E12" s="1" t="s">
        <v>40</v>
      </c>
      <c r="F12" s="1" t="s">
        <v>18</v>
      </c>
      <c r="G12" s="1" t="s">
        <v>18</v>
      </c>
      <c r="H12" s="2" t="s">
        <v>41</v>
      </c>
      <c r="I12" s="1" t="s">
        <v>18</v>
      </c>
      <c r="J12" s="1" t="s">
        <v>18</v>
      </c>
      <c r="K12" s="1" t="s">
        <v>18</v>
      </c>
      <c r="L12" s="2" t="s">
        <v>18</v>
      </c>
      <c r="M12" s="18" t="s">
        <v>18</v>
      </c>
      <c r="N12" s="17" t="s">
        <v>18</v>
      </c>
      <c r="O12" s="17" t="s">
        <v>18</v>
      </c>
    </row>
    <row r="13" spans="1:15" ht="45">
      <c r="A13" s="17" t="s">
        <v>46</v>
      </c>
      <c r="B13" s="17" t="s">
        <v>47</v>
      </c>
      <c r="C13" s="18" t="s">
        <v>48</v>
      </c>
      <c r="D13" s="1" t="s">
        <v>30</v>
      </c>
      <c r="E13" s="1" t="s">
        <v>49</v>
      </c>
      <c r="F13" s="1" t="s">
        <v>21</v>
      </c>
      <c r="G13" s="1" t="s">
        <v>38</v>
      </c>
      <c r="H13" s="2" t="s">
        <v>50</v>
      </c>
      <c r="I13" s="1" t="s">
        <v>18</v>
      </c>
      <c r="J13" s="1" t="s">
        <v>18</v>
      </c>
      <c r="K13" s="1" t="s">
        <v>18</v>
      </c>
      <c r="L13" s="2" t="s">
        <v>18</v>
      </c>
      <c r="M13" s="18" t="s">
        <v>45</v>
      </c>
      <c r="N13" s="17" t="s">
        <v>24</v>
      </c>
      <c r="O13" s="17" t="s">
        <v>23</v>
      </c>
    </row>
    <row r="14" spans="1:15" ht="45">
      <c r="A14" s="17" t="s">
        <v>18</v>
      </c>
      <c r="B14" s="17" t="s">
        <v>18</v>
      </c>
      <c r="C14" s="18" t="s">
        <v>18</v>
      </c>
      <c r="D14" s="1" t="s">
        <v>30</v>
      </c>
      <c r="E14" s="1" t="s">
        <v>49</v>
      </c>
      <c r="F14" s="1" t="s">
        <v>21</v>
      </c>
      <c r="G14" s="1" t="s">
        <v>51</v>
      </c>
      <c r="H14" s="2" t="s">
        <v>52</v>
      </c>
      <c r="I14" s="1" t="s">
        <v>18</v>
      </c>
      <c r="J14" s="1" t="s">
        <v>18</v>
      </c>
      <c r="K14" s="1" t="s">
        <v>18</v>
      </c>
      <c r="L14" s="2" t="s">
        <v>18</v>
      </c>
      <c r="M14" s="18" t="s">
        <v>18</v>
      </c>
      <c r="N14" s="17" t="s">
        <v>18</v>
      </c>
      <c r="O14" s="17" t="s">
        <v>18</v>
      </c>
    </row>
    <row r="15" spans="1:15" ht="56.25">
      <c r="A15" s="17" t="s">
        <v>18</v>
      </c>
      <c r="B15" s="17" t="s">
        <v>18</v>
      </c>
      <c r="C15" s="18" t="s">
        <v>18</v>
      </c>
      <c r="D15" s="1" t="s">
        <v>30</v>
      </c>
      <c r="E15" s="1" t="s">
        <v>49</v>
      </c>
      <c r="F15" s="1" t="s">
        <v>38</v>
      </c>
      <c r="G15" s="1" t="s">
        <v>18</v>
      </c>
      <c r="H15" s="2" t="s">
        <v>53</v>
      </c>
      <c r="I15" s="1" t="s">
        <v>18</v>
      </c>
      <c r="J15" s="1" t="s">
        <v>18</v>
      </c>
      <c r="K15" s="1" t="s">
        <v>18</v>
      </c>
      <c r="L15" s="2" t="s">
        <v>18</v>
      </c>
      <c r="M15" s="18" t="s">
        <v>18</v>
      </c>
      <c r="N15" s="17" t="s">
        <v>18</v>
      </c>
      <c r="O15" s="17" t="s">
        <v>18</v>
      </c>
    </row>
    <row r="16" spans="1:15" ht="56.25">
      <c r="A16" s="17" t="s">
        <v>18</v>
      </c>
      <c r="B16" s="17" t="s">
        <v>18</v>
      </c>
      <c r="C16" s="18" t="s">
        <v>18</v>
      </c>
      <c r="D16" s="1" t="s">
        <v>30</v>
      </c>
      <c r="E16" s="1" t="s">
        <v>49</v>
      </c>
      <c r="F16" s="1" t="s">
        <v>21</v>
      </c>
      <c r="G16" s="1" t="s">
        <v>21</v>
      </c>
      <c r="H16" s="2" t="s">
        <v>54</v>
      </c>
      <c r="I16" s="1" t="s">
        <v>18</v>
      </c>
      <c r="J16" s="1" t="s">
        <v>18</v>
      </c>
      <c r="K16" s="1" t="s">
        <v>18</v>
      </c>
      <c r="L16" s="2" t="s">
        <v>18</v>
      </c>
      <c r="M16" s="18" t="s">
        <v>18</v>
      </c>
      <c r="N16" s="17" t="s">
        <v>18</v>
      </c>
      <c r="O16" s="17" t="s">
        <v>18</v>
      </c>
    </row>
    <row r="17" spans="1:15" ht="56.25">
      <c r="A17" s="17" t="s">
        <v>18</v>
      </c>
      <c r="B17" s="17" t="s">
        <v>18</v>
      </c>
      <c r="C17" s="18" t="s">
        <v>18</v>
      </c>
      <c r="D17" s="1" t="s">
        <v>19</v>
      </c>
      <c r="E17" s="1" t="s">
        <v>55</v>
      </c>
      <c r="F17" s="1" t="s">
        <v>21</v>
      </c>
      <c r="G17" s="1" t="s">
        <v>18</v>
      </c>
      <c r="H17" s="2" t="s">
        <v>56</v>
      </c>
      <c r="I17" s="1" t="s">
        <v>18</v>
      </c>
      <c r="J17" s="1" t="s">
        <v>18</v>
      </c>
      <c r="K17" s="1" t="s">
        <v>18</v>
      </c>
      <c r="L17" s="2" t="s">
        <v>18</v>
      </c>
      <c r="M17" s="18" t="s">
        <v>18</v>
      </c>
      <c r="N17" s="17" t="s">
        <v>18</v>
      </c>
      <c r="O17" s="17" t="s">
        <v>18</v>
      </c>
    </row>
    <row r="18" spans="1:15" ht="56.25">
      <c r="A18" s="17" t="s">
        <v>18</v>
      </c>
      <c r="B18" s="17" t="s">
        <v>18</v>
      </c>
      <c r="C18" s="18" t="s">
        <v>18</v>
      </c>
      <c r="D18" s="1" t="s">
        <v>19</v>
      </c>
      <c r="E18" s="1" t="s">
        <v>55</v>
      </c>
      <c r="F18" s="1" t="s">
        <v>38</v>
      </c>
      <c r="G18" s="1" t="s">
        <v>18</v>
      </c>
      <c r="H18" s="2" t="s">
        <v>57</v>
      </c>
      <c r="I18" s="1" t="s">
        <v>18</v>
      </c>
      <c r="J18" s="1" t="s">
        <v>18</v>
      </c>
      <c r="K18" s="1" t="s">
        <v>18</v>
      </c>
      <c r="L18" s="2" t="s">
        <v>18</v>
      </c>
      <c r="M18" s="18" t="s">
        <v>18</v>
      </c>
      <c r="N18" s="17" t="s">
        <v>18</v>
      </c>
      <c r="O18" s="17" t="s">
        <v>18</v>
      </c>
    </row>
    <row r="19" spans="1:15" ht="45">
      <c r="A19" s="17" t="s">
        <v>18</v>
      </c>
      <c r="B19" s="17" t="s">
        <v>18</v>
      </c>
      <c r="C19" s="18" t="s">
        <v>18</v>
      </c>
      <c r="D19" s="1" t="s">
        <v>19</v>
      </c>
      <c r="E19" s="1" t="s">
        <v>18</v>
      </c>
      <c r="F19" s="1" t="s">
        <v>18</v>
      </c>
      <c r="G19" s="1" t="s">
        <v>18</v>
      </c>
      <c r="H19" s="2" t="s">
        <v>18</v>
      </c>
      <c r="I19" s="1" t="s">
        <v>20</v>
      </c>
      <c r="J19" s="1" t="s">
        <v>21</v>
      </c>
      <c r="K19" s="1" t="s">
        <v>51</v>
      </c>
      <c r="L19" s="2" t="s">
        <v>58</v>
      </c>
      <c r="M19" s="18" t="s">
        <v>18</v>
      </c>
      <c r="N19" s="17" t="s">
        <v>18</v>
      </c>
      <c r="O19" s="17" t="s">
        <v>18</v>
      </c>
    </row>
    <row r="20" spans="1:15" ht="78.75">
      <c r="A20" s="17" t="s">
        <v>59</v>
      </c>
      <c r="B20" s="17" t="s">
        <v>60</v>
      </c>
      <c r="C20" s="18" t="s">
        <v>61</v>
      </c>
      <c r="D20" s="1" t="s">
        <v>19</v>
      </c>
      <c r="E20" s="1" t="s">
        <v>62</v>
      </c>
      <c r="F20" s="1" t="s">
        <v>18</v>
      </c>
      <c r="G20" s="1" t="s">
        <v>18</v>
      </c>
      <c r="H20" s="2" t="s">
        <v>63</v>
      </c>
      <c r="I20" s="1" t="s">
        <v>18</v>
      </c>
      <c r="J20" s="1" t="s">
        <v>18</v>
      </c>
      <c r="K20" s="1" t="s">
        <v>18</v>
      </c>
      <c r="L20" s="2" t="s">
        <v>18</v>
      </c>
      <c r="M20" s="18" t="s">
        <v>17</v>
      </c>
      <c r="N20" s="17" t="s">
        <v>24</v>
      </c>
      <c r="O20" s="17" t="s">
        <v>23</v>
      </c>
    </row>
    <row r="21" spans="1:15" ht="56.25">
      <c r="A21" s="17" t="s">
        <v>18</v>
      </c>
      <c r="B21" s="17" t="s">
        <v>18</v>
      </c>
      <c r="C21" s="18" t="s">
        <v>18</v>
      </c>
      <c r="D21" s="1" t="s">
        <v>19</v>
      </c>
      <c r="E21" s="1" t="s">
        <v>18</v>
      </c>
      <c r="F21" s="1" t="s">
        <v>18</v>
      </c>
      <c r="G21" s="1" t="s">
        <v>18</v>
      </c>
      <c r="H21" s="2" t="s">
        <v>18</v>
      </c>
      <c r="I21" s="1" t="s">
        <v>20</v>
      </c>
      <c r="J21" s="1" t="s">
        <v>21</v>
      </c>
      <c r="K21" s="1" t="s">
        <v>64</v>
      </c>
      <c r="L21" s="2" t="s">
        <v>65</v>
      </c>
      <c r="M21" s="18" t="s">
        <v>18</v>
      </c>
      <c r="N21" s="17" t="s">
        <v>18</v>
      </c>
      <c r="O21" s="17" t="s">
        <v>18</v>
      </c>
    </row>
    <row r="22" spans="1:15" ht="45">
      <c r="A22" s="17" t="s">
        <v>66</v>
      </c>
      <c r="B22" s="17" t="s">
        <v>67</v>
      </c>
      <c r="C22" s="18" t="s">
        <v>68</v>
      </c>
      <c r="D22" s="1" t="s">
        <v>19</v>
      </c>
      <c r="E22" s="1" t="s">
        <v>18</v>
      </c>
      <c r="F22" s="1" t="s">
        <v>18</v>
      </c>
      <c r="G22" s="1" t="s">
        <v>18</v>
      </c>
      <c r="H22" s="2" t="s">
        <v>18</v>
      </c>
      <c r="I22" s="1" t="s">
        <v>20</v>
      </c>
      <c r="J22" s="1" t="s">
        <v>21</v>
      </c>
      <c r="K22" s="1" t="s">
        <v>69</v>
      </c>
      <c r="L22" s="2" t="s">
        <v>70</v>
      </c>
      <c r="M22" s="18" t="s">
        <v>45</v>
      </c>
      <c r="N22" s="17" t="s">
        <v>24</v>
      </c>
      <c r="O22" s="17" t="s">
        <v>23</v>
      </c>
    </row>
    <row r="23" spans="1:15" ht="101.25">
      <c r="A23" s="17" t="s">
        <v>18</v>
      </c>
      <c r="B23" s="17" t="s">
        <v>18</v>
      </c>
      <c r="C23" s="18" t="s">
        <v>18</v>
      </c>
      <c r="D23" s="1" t="s">
        <v>19</v>
      </c>
      <c r="E23" s="1" t="s">
        <v>71</v>
      </c>
      <c r="F23" s="1" t="s">
        <v>21</v>
      </c>
      <c r="G23" s="1" t="s">
        <v>18</v>
      </c>
      <c r="H23" s="2" t="s">
        <v>72</v>
      </c>
      <c r="I23" s="1" t="s">
        <v>18</v>
      </c>
      <c r="J23" s="1" t="s">
        <v>18</v>
      </c>
      <c r="K23" s="1" t="s">
        <v>18</v>
      </c>
      <c r="L23" s="2" t="s">
        <v>18</v>
      </c>
      <c r="M23" s="18" t="s">
        <v>18</v>
      </c>
      <c r="N23" s="17" t="s">
        <v>18</v>
      </c>
      <c r="O23" s="17" t="s">
        <v>18</v>
      </c>
    </row>
    <row r="24" spans="1:15" ht="67.5">
      <c r="A24" s="17" t="s">
        <v>73</v>
      </c>
      <c r="B24" s="17" t="s">
        <v>74</v>
      </c>
      <c r="C24" s="18" t="s">
        <v>75</v>
      </c>
      <c r="D24" s="1" t="s">
        <v>19</v>
      </c>
      <c r="E24" s="1" t="s">
        <v>18</v>
      </c>
      <c r="F24" s="1" t="s">
        <v>18</v>
      </c>
      <c r="G24" s="1" t="s">
        <v>18</v>
      </c>
      <c r="H24" s="2" t="s">
        <v>18</v>
      </c>
      <c r="I24" s="1" t="s">
        <v>20</v>
      </c>
      <c r="J24" s="1" t="s">
        <v>21</v>
      </c>
      <c r="K24" s="1" t="s">
        <v>76</v>
      </c>
      <c r="L24" s="2" t="s">
        <v>77</v>
      </c>
      <c r="M24" s="18" t="s">
        <v>17</v>
      </c>
      <c r="N24" s="17" t="s">
        <v>24</v>
      </c>
      <c r="O24" s="17" t="s">
        <v>23</v>
      </c>
    </row>
    <row r="25" spans="1:15" ht="56.25">
      <c r="A25" s="17" t="s">
        <v>18</v>
      </c>
      <c r="B25" s="17" t="s">
        <v>18</v>
      </c>
      <c r="C25" s="18" t="s">
        <v>18</v>
      </c>
      <c r="D25" s="1" t="s">
        <v>19</v>
      </c>
      <c r="E25" s="1" t="s">
        <v>78</v>
      </c>
      <c r="F25" s="1" t="s">
        <v>38</v>
      </c>
      <c r="G25" s="1" t="s">
        <v>18</v>
      </c>
      <c r="H25" s="2" t="s">
        <v>79</v>
      </c>
      <c r="I25" s="1" t="s">
        <v>18</v>
      </c>
      <c r="J25" s="1" t="s">
        <v>18</v>
      </c>
      <c r="K25" s="1" t="s">
        <v>18</v>
      </c>
      <c r="L25" s="2" t="s">
        <v>18</v>
      </c>
      <c r="M25" s="18" t="s">
        <v>18</v>
      </c>
      <c r="N25" s="17" t="s">
        <v>18</v>
      </c>
      <c r="O25" s="17" t="s">
        <v>18</v>
      </c>
    </row>
    <row r="26" spans="1:15" ht="33.75">
      <c r="A26" s="17" t="s">
        <v>18</v>
      </c>
      <c r="B26" s="17" t="s">
        <v>18</v>
      </c>
      <c r="C26" s="18" t="s">
        <v>18</v>
      </c>
      <c r="D26" s="1" t="s">
        <v>19</v>
      </c>
      <c r="E26" s="1" t="s">
        <v>78</v>
      </c>
      <c r="F26" s="1" t="s">
        <v>21</v>
      </c>
      <c r="G26" s="1" t="s">
        <v>18</v>
      </c>
      <c r="H26" s="2" t="s">
        <v>80</v>
      </c>
      <c r="I26" s="1" t="s">
        <v>18</v>
      </c>
      <c r="J26" s="1" t="s">
        <v>18</v>
      </c>
      <c r="K26" s="1" t="s">
        <v>18</v>
      </c>
      <c r="L26" s="2" t="s">
        <v>18</v>
      </c>
      <c r="M26" s="18" t="s">
        <v>18</v>
      </c>
      <c r="N26" s="17" t="s">
        <v>18</v>
      </c>
      <c r="O26" s="17" t="s">
        <v>18</v>
      </c>
    </row>
    <row r="27" spans="1:15" ht="67.5">
      <c r="A27" s="17" t="s">
        <v>81</v>
      </c>
      <c r="B27" s="17" t="s">
        <v>82</v>
      </c>
      <c r="C27" s="18" t="s">
        <v>83</v>
      </c>
      <c r="D27" s="1" t="s">
        <v>19</v>
      </c>
      <c r="E27" s="1" t="s">
        <v>18</v>
      </c>
      <c r="F27" s="1" t="s">
        <v>18</v>
      </c>
      <c r="G27" s="1" t="s">
        <v>18</v>
      </c>
      <c r="H27" s="2" t="s">
        <v>18</v>
      </c>
      <c r="I27" s="1" t="s">
        <v>20</v>
      </c>
      <c r="J27" s="1" t="s">
        <v>21</v>
      </c>
      <c r="K27" s="1" t="s">
        <v>76</v>
      </c>
      <c r="L27" s="2" t="s">
        <v>77</v>
      </c>
      <c r="M27" s="18" t="s">
        <v>45</v>
      </c>
      <c r="N27" s="17" t="s">
        <v>24</v>
      </c>
      <c r="O27" s="17" t="s">
        <v>23</v>
      </c>
    </row>
    <row r="28" spans="1:15" ht="45">
      <c r="A28" s="17" t="s">
        <v>18</v>
      </c>
      <c r="B28" s="17" t="s">
        <v>18</v>
      </c>
      <c r="C28" s="18" t="s">
        <v>18</v>
      </c>
      <c r="D28" s="1" t="s">
        <v>19</v>
      </c>
      <c r="E28" s="1" t="s">
        <v>84</v>
      </c>
      <c r="F28" s="1" t="s">
        <v>51</v>
      </c>
      <c r="G28" s="1" t="s">
        <v>18</v>
      </c>
      <c r="H28" s="2" t="s">
        <v>85</v>
      </c>
      <c r="I28" s="1" t="s">
        <v>18</v>
      </c>
      <c r="J28" s="1" t="s">
        <v>18</v>
      </c>
      <c r="K28" s="1" t="s">
        <v>18</v>
      </c>
      <c r="L28" s="2" t="s">
        <v>18</v>
      </c>
      <c r="M28" s="18" t="s">
        <v>18</v>
      </c>
      <c r="N28" s="17" t="s">
        <v>18</v>
      </c>
      <c r="O28" s="17" t="s">
        <v>18</v>
      </c>
    </row>
    <row r="29" spans="1:15" ht="33.75">
      <c r="A29" s="17" t="s">
        <v>18</v>
      </c>
      <c r="B29" s="17" t="s">
        <v>18</v>
      </c>
      <c r="C29" s="18" t="s">
        <v>18</v>
      </c>
      <c r="D29" s="1" t="s">
        <v>19</v>
      </c>
      <c r="E29" s="1" t="s">
        <v>84</v>
      </c>
      <c r="F29" s="1" t="s">
        <v>38</v>
      </c>
      <c r="G29" s="1" t="s">
        <v>18</v>
      </c>
      <c r="H29" s="2" t="s">
        <v>86</v>
      </c>
      <c r="I29" s="1" t="s">
        <v>18</v>
      </c>
      <c r="J29" s="1" t="s">
        <v>18</v>
      </c>
      <c r="K29" s="1" t="s">
        <v>18</v>
      </c>
      <c r="L29" s="2" t="s">
        <v>18</v>
      </c>
      <c r="M29" s="18" t="s">
        <v>18</v>
      </c>
      <c r="N29" s="17" t="s">
        <v>18</v>
      </c>
      <c r="O29" s="17" t="s">
        <v>18</v>
      </c>
    </row>
    <row r="30" spans="1:15" ht="56.25">
      <c r="A30" s="17" t="s">
        <v>18</v>
      </c>
      <c r="B30" s="17" t="s">
        <v>18</v>
      </c>
      <c r="C30" s="18" t="s">
        <v>18</v>
      </c>
      <c r="D30" s="1" t="s">
        <v>19</v>
      </c>
      <c r="E30" s="1" t="s">
        <v>84</v>
      </c>
      <c r="F30" s="1" t="s">
        <v>21</v>
      </c>
      <c r="G30" s="1" t="s">
        <v>18</v>
      </c>
      <c r="H30" s="2" t="s">
        <v>87</v>
      </c>
      <c r="I30" s="1" t="s">
        <v>18</v>
      </c>
      <c r="J30" s="1" t="s">
        <v>18</v>
      </c>
      <c r="K30" s="1" t="s">
        <v>18</v>
      </c>
      <c r="L30" s="2" t="s">
        <v>18</v>
      </c>
      <c r="M30" s="18" t="s">
        <v>18</v>
      </c>
      <c r="N30" s="17" t="s">
        <v>18</v>
      </c>
      <c r="O30" s="17" t="s">
        <v>18</v>
      </c>
    </row>
    <row r="31" spans="1:15" ht="33.75">
      <c r="A31" s="17" t="s">
        <v>88</v>
      </c>
      <c r="B31" s="17" t="s">
        <v>89</v>
      </c>
      <c r="C31" s="18" t="s">
        <v>90</v>
      </c>
      <c r="D31" s="1" t="s">
        <v>30</v>
      </c>
      <c r="E31" s="1" t="s">
        <v>91</v>
      </c>
      <c r="F31" s="1" t="s">
        <v>18</v>
      </c>
      <c r="G31" s="1" t="s">
        <v>18</v>
      </c>
      <c r="H31" s="2" t="s">
        <v>92</v>
      </c>
      <c r="I31" s="1" t="s">
        <v>18</v>
      </c>
      <c r="J31" s="1" t="s">
        <v>18</v>
      </c>
      <c r="K31" s="1" t="s">
        <v>18</v>
      </c>
      <c r="L31" s="2" t="s">
        <v>18</v>
      </c>
      <c r="M31" s="18" t="s">
        <v>45</v>
      </c>
      <c r="N31" s="17" t="s">
        <v>24</v>
      </c>
      <c r="O31" s="17" t="s">
        <v>23</v>
      </c>
    </row>
    <row r="32" spans="1:15" ht="56.25">
      <c r="A32" s="17" t="s">
        <v>18</v>
      </c>
      <c r="B32" s="17" t="s">
        <v>18</v>
      </c>
      <c r="C32" s="18" t="s">
        <v>18</v>
      </c>
      <c r="D32" s="1" t="s">
        <v>30</v>
      </c>
      <c r="E32" s="1" t="s">
        <v>18</v>
      </c>
      <c r="F32" s="1" t="s">
        <v>18</v>
      </c>
      <c r="G32" s="1" t="s">
        <v>18</v>
      </c>
      <c r="H32" s="2" t="s">
        <v>18</v>
      </c>
      <c r="I32" s="1" t="s">
        <v>93</v>
      </c>
      <c r="J32" s="1" t="s">
        <v>21</v>
      </c>
      <c r="K32" s="1" t="s">
        <v>21</v>
      </c>
      <c r="L32" s="2" t="s">
        <v>94</v>
      </c>
      <c r="M32" s="18" t="s">
        <v>18</v>
      </c>
      <c r="N32" s="17" t="s">
        <v>18</v>
      </c>
      <c r="O32" s="17" t="s">
        <v>18</v>
      </c>
    </row>
    <row r="33" spans="1:15" ht="56.25">
      <c r="A33" s="17" t="s">
        <v>95</v>
      </c>
      <c r="B33" s="17" t="s">
        <v>96</v>
      </c>
      <c r="C33" s="18" t="s">
        <v>97</v>
      </c>
      <c r="D33" s="1" t="s">
        <v>19</v>
      </c>
      <c r="E33" s="1" t="s">
        <v>18</v>
      </c>
      <c r="F33" s="1" t="s">
        <v>18</v>
      </c>
      <c r="G33" s="1" t="s">
        <v>18</v>
      </c>
      <c r="H33" s="2" t="s">
        <v>18</v>
      </c>
      <c r="I33" s="1" t="s">
        <v>98</v>
      </c>
      <c r="J33" s="1" t="s">
        <v>18</v>
      </c>
      <c r="K33" s="1" t="s">
        <v>18</v>
      </c>
      <c r="L33" s="2" t="s">
        <v>99</v>
      </c>
      <c r="M33" s="18" t="s">
        <v>45</v>
      </c>
      <c r="N33" s="17" t="s">
        <v>24</v>
      </c>
      <c r="O33" s="17" t="s">
        <v>23</v>
      </c>
    </row>
    <row r="34" spans="1:15" ht="45">
      <c r="A34" s="17" t="s">
        <v>18</v>
      </c>
      <c r="B34" s="17" t="s">
        <v>18</v>
      </c>
      <c r="C34" s="18" t="s">
        <v>18</v>
      </c>
      <c r="D34" s="1" t="s">
        <v>19</v>
      </c>
      <c r="E34" s="1" t="s">
        <v>100</v>
      </c>
      <c r="F34" s="1" t="s">
        <v>18</v>
      </c>
      <c r="G34" s="1" t="s">
        <v>18</v>
      </c>
      <c r="H34" s="2" t="s">
        <v>101</v>
      </c>
      <c r="I34" s="1" t="s">
        <v>18</v>
      </c>
      <c r="J34" s="1" t="s">
        <v>18</v>
      </c>
      <c r="K34" s="1" t="s">
        <v>18</v>
      </c>
      <c r="L34" s="2" t="s">
        <v>18</v>
      </c>
      <c r="M34" s="18" t="s">
        <v>18</v>
      </c>
      <c r="N34" s="17" t="s">
        <v>18</v>
      </c>
      <c r="O34" s="17" t="s">
        <v>18</v>
      </c>
    </row>
    <row r="35" spans="1:15" ht="33.75">
      <c r="A35" s="17" t="s">
        <v>102</v>
      </c>
      <c r="B35" s="17" t="s">
        <v>103</v>
      </c>
      <c r="C35" s="18" t="s">
        <v>104</v>
      </c>
      <c r="D35" s="1" t="s">
        <v>30</v>
      </c>
      <c r="E35" s="1" t="s">
        <v>105</v>
      </c>
      <c r="F35" s="1" t="s">
        <v>21</v>
      </c>
      <c r="G35" s="1" t="s">
        <v>18</v>
      </c>
      <c r="H35" s="2" t="s">
        <v>106</v>
      </c>
      <c r="I35" s="1" t="s">
        <v>18</v>
      </c>
      <c r="J35" s="1" t="s">
        <v>18</v>
      </c>
      <c r="K35" s="1" t="s">
        <v>18</v>
      </c>
      <c r="L35" s="2" t="s">
        <v>18</v>
      </c>
      <c r="M35" s="18" t="s">
        <v>45</v>
      </c>
      <c r="N35" s="17" t="s">
        <v>24</v>
      </c>
      <c r="O35" s="17" t="s">
        <v>23</v>
      </c>
    </row>
    <row r="36" spans="1:15" ht="33.75">
      <c r="A36" s="17" t="s">
        <v>18</v>
      </c>
      <c r="B36" s="17" t="s">
        <v>18</v>
      </c>
      <c r="C36" s="18" t="s">
        <v>18</v>
      </c>
      <c r="D36" s="1" t="s">
        <v>30</v>
      </c>
      <c r="E36" s="1" t="s">
        <v>18</v>
      </c>
      <c r="F36" s="1" t="s">
        <v>18</v>
      </c>
      <c r="G36" s="1" t="s">
        <v>18</v>
      </c>
      <c r="H36" s="2" t="s">
        <v>18</v>
      </c>
      <c r="I36" s="1" t="s">
        <v>107</v>
      </c>
      <c r="J36" s="1" t="s">
        <v>18</v>
      </c>
      <c r="K36" s="1" t="s">
        <v>18</v>
      </c>
      <c r="L36" s="2" t="s">
        <v>108</v>
      </c>
      <c r="M36" s="18" t="s">
        <v>18</v>
      </c>
      <c r="N36" s="17" t="s">
        <v>18</v>
      </c>
      <c r="O36" s="17" t="s">
        <v>18</v>
      </c>
    </row>
    <row r="37" spans="1:15" ht="135">
      <c r="A37" s="17" t="s">
        <v>18</v>
      </c>
      <c r="B37" s="17" t="s">
        <v>18</v>
      </c>
      <c r="C37" s="18" t="s">
        <v>18</v>
      </c>
      <c r="D37" s="1" t="s">
        <v>30</v>
      </c>
      <c r="E37" s="1" t="s">
        <v>105</v>
      </c>
      <c r="F37" s="1" t="s">
        <v>38</v>
      </c>
      <c r="G37" s="1" t="s">
        <v>18</v>
      </c>
      <c r="H37" s="2" t="s">
        <v>109</v>
      </c>
      <c r="I37" s="1" t="s">
        <v>18</v>
      </c>
      <c r="J37" s="1" t="s">
        <v>18</v>
      </c>
      <c r="K37" s="1" t="s">
        <v>18</v>
      </c>
      <c r="L37" s="2" t="s">
        <v>18</v>
      </c>
      <c r="M37" s="18" t="s">
        <v>18</v>
      </c>
      <c r="N37" s="17" t="s">
        <v>18</v>
      </c>
      <c r="O37" s="17" t="s">
        <v>18</v>
      </c>
    </row>
    <row r="38" spans="1:15" ht="56.25">
      <c r="A38" s="17" t="s">
        <v>110</v>
      </c>
      <c r="B38" s="17" t="s">
        <v>111</v>
      </c>
      <c r="C38" s="18" t="s">
        <v>112</v>
      </c>
      <c r="D38" s="1" t="s">
        <v>19</v>
      </c>
      <c r="E38" s="1" t="s">
        <v>18</v>
      </c>
      <c r="F38" s="1" t="s">
        <v>18</v>
      </c>
      <c r="G38" s="1" t="s">
        <v>18</v>
      </c>
      <c r="H38" s="2" t="s">
        <v>18</v>
      </c>
      <c r="I38" s="1" t="s">
        <v>98</v>
      </c>
      <c r="J38" s="1" t="s">
        <v>18</v>
      </c>
      <c r="K38" s="1" t="s">
        <v>18</v>
      </c>
      <c r="L38" s="2" t="s">
        <v>99</v>
      </c>
      <c r="M38" s="18" t="s">
        <v>45</v>
      </c>
      <c r="N38" s="17" t="s">
        <v>24</v>
      </c>
      <c r="O38" s="17" t="s">
        <v>23</v>
      </c>
    </row>
    <row r="39" spans="1:15" ht="33.75">
      <c r="A39" s="17" t="s">
        <v>18</v>
      </c>
      <c r="B39" s="17" t="s">
        <v>18</v>
      </c>
      <c r="C39" s="18" t="s">
        <v>18</v>
      </c>
      <c r="D39" s="1" t="s">
        <v>19</v>
      </c>
      <c r="E39" s="1" t="s">
        <v>113</v>
      </c>
      <c r="F39" s="1" t="s">
        <v>18</v>
      </c>
      <c r="G39" s="1" t="s">
        <v>18</v>
      </c>
      <c r="H39" s="2" t="s">
        <v>114</v>
      </c>
      <c r="I39" s="1" t="s">
        <v>18</v>
      </c>
      <c r="J39" s="1" t="s">
        <v>18</v>
      </c>
      <c r="K39" s="1" t="s">
        <v>18</v>
      </c>
      <c r="L39" s="2" t="s">
        <v>18</v>
      </c>
      <c r="M39" s="18" t="s">
        <v>18</v>
      </c>
      <c r="N39" s="17" t="s">
        <v>18</v>
      </c>
      <c r="O39" s="17" t="s">
        <v>18</v>
      </c>
    </row>
    <row r="40" spans="1:15" ht="33.75">
      <c r="A40" s="17" t="s">
        <v>115</v>
      </c>
      <c r="B40" s="17" t="s">
        <v>116</v>
      </c>
      <c r="C40" s="18" t="s">
        <v>117</v>
      </c>
      <c r="D40" s="1" t="s">
        <v>19</v>
      </c>
      <c r="E40" s="1" t="s">
        <v>18</v>
      </c>
      <c r="F40" s="1" t="s">
        <v>18</v>
      </c>
      <c r="G40" s="1" t="s">
        <v>18</v>
      </c>
      <c r="H40" s="2" t="s">
        <v>18</v>
      </c>
      <c r="I40" s="1" t="s">
        <v>118</v>
      </c>
      <c r="J40" s="1" t="s">
        <v>18</v>
      </c>
      <c r="K40" s="1" t="s">
        <v>18</v>
      </c>
      <c r="L40" s="2" t="s">
        <v>119</v>
      </c>
      <c r="M40" s="18" t="s">
        <v>45</v>
      </c>
      <c r="N40" s="17" t="s">
        <v>24</v>
      </c>
      <c r="O40" s="17" t="s">
        <v>23</v>
      </c>
    </row>
    <row r="41" spans="1:15" ht="33.75">
      <c r="A41" s="17" t="s">
        <v>18</v>
      </c>
      <c r="B41" s="17" t="s">
        <v>18</v>
      </c>
      <c r="C41" s="18" t="s">
        <v>18</v>
      </c>
      <c r="D41" s="1" t="s">
        <v>19</v>
      </c>
      <c r="E41" s="1" t="s">
        <v>120</v>
      </c>
      <c r="F41" s="1" t="s">
        <v>18</v>
      </c>
      <c r="G41" s="1" t="s">
        <v>18</v>
      </c>
      <c r="H41" s="2" t="s">
        <v>121</v>
      </c>
      <c r="I41" s="1" t="s">
        <v>18</v>
      </c>
      <c r="J41" s="1" t="s">
        <v>18</v>
      </c>
      <c r="K41" s="1" t="s">
        <v>18</v>
      </c>
      <c r="L41" s="2" t="s">
        <v>18</v>
      </c>
      <c r="M41" s="18" t="s">
        <v>18</v>
      </c>
      <c r="N41" s="17" t="s">
        <v>18</v>
      </c>
      <c r="O41" s="17" t="s">
        <v>18</v>
      </c>
    </row>
    <row r="42" spans="1:15" ht="33.75">
      <c r="A42" s="17" t="s">
        <v>122</v>
      </c>
      <c r="B42" s="17" t="s">
        <v>123</v>
      </c>
      <c r="C42" s="18" t="s">
        <v>124</v>
      </c>
      <c r="D42" s="1" t="s">
        <v>19</v>
      </c>
      <c r="E42" s="1" t="s">
        <v>125</v>
      </c>
      <c r="F42" s="1" t="s">
        <v>18</v>
      </c>
      <c r="G42" s="1" t="s">
        <v>18</v>
      </c>
      <c r="H42" s="2" t="s">
        <v>126</v>
      </c>
      <c r="I42" s="1" t="s">
        <v>18</v>
      </c>
      <c r="J42" s="1" t="s">
        <v>18</v>
      </c>
      <c r="K42" s="1" t="s">
        <v>18</v>
      </c>
      <c r="L42" s="2" t="s">
        <v>18</v>
      </c>
      <c r="M42" s="18" t="s">
        <v>17</v>
      </c>
      <c r="N42" s="17" t="s">
        <v>24</v>
      </c>
      <c r="O42" s="17" t="s">
        <v>23</v>
      </c>
    </row>
    <row r="43" spans="1:15" ht="56.25">
      <c r="A43" s="17" t="s">
        <v>18</v>
      </c>
      <c r="B43" s="17" t="s">
        <v>18</v>
      </c>
      <c r="C43" s="18" t="s">
        <v>18</v>
      </c>
      <c r="D43" s="1" t="s">
        <v>19</v>
      </c>
      <c r="E43" s="1" t="s">
        <v>18</v>
      </c>
      <c r="F43" s="1" t="s">
        <v>18</v>
      </c>
      <c r="G43" s="1" t="s">
        <v>18</v>
      </c>
      <c r="H43" s="2" t="s">
        <v>18</v>
      </c>
      <c r="I43" s="1" t="s">
        <v>127</v>
      </c>
      <c r="J43" s="1" t="s">
        <v>18</v>
      </c>
      <c r="K43" s="1" t="s">
        <v>18</v>
      </c>
      <c r="L43" s="2" t="s">
        <v>128</v>
      </c>
      <c r="M43" s="18" t="s">
        <v>18</v>
      </c>
      <c r="N43" s="17" t="s">
        <v>18</v>
      </c>
      <c r="O43" s="17" t="s">
        <v>18</v>
      </c>
    </row>
    <row r="44" spans="1:15" ht="33.75">
      <c r="A44" s="17" t="s">
        <v>129</v>
      </c>
      <c r="B44" s="17" t="s">
        <v>130</v>
      </c>
      <c r="C44" s="18" t="s">
        <v>131</v>
      </c>
      <c r="D44" s="1" t="s">
        <v>19</v>
      </c>
      <c r="E44" s="1" t="s">
        <v>18</v>
      </c>
      <c r="F44" s="1" t="s">
        <v>18</v>
      </c>
      <c r="G44" s="1" t="s">
        <v>18</v>
      </c>
      <c r="H44" s="2" t="s">
        <v>18</v>
      </c>
      <c r="I44" s="1" t="s">
        <v>132</v>
      </c>
      <c r="J44" s="1" t="s">
        <v>18</v>
      </c>
      <c r="K44" s="1" t="s">
        <v>18</v>
      </c>
      <c r="L44" s="2" t="s">
        <v>133</v>
      </c>
      <c r="M44" s="18" t="s">
        <v>17</v>
      </c>
      <c r="N44" s="17" t="s">
        <v>24</v>
      </c>
      <c r="O44" s="17" t="s">
        <v>23</v>
      </c>
    </row>
    <row r="45" spans="1:15" ht="33.75">
      <c r="A45" s="17" t="s">
        <v>18</v>
      </c>
      <c r="B45" s="17" t="s">
        <v>18</v>
      </c>
      <c r="C45" s="18" t="s">
        <v>18</v>
      </c>
      <c r="D45" s="1" t="s">
        <v>19</v>
      </c>
      <c r="E45" s="1" t="s">
        <v>134</v>
      </c>
      <c r="F45" s="1" t="s">
        <v>18</v>
      </c>
      <c r="G45" s="1" t="s">
        <v>18</v>
      </c>
      <c r="H45" s="2" t="s">
        <v>135</v>
      </c>
      <c r="I45" s="1" t="s">
        <v>18</v>
      </c>
      <c r="J45" s="1" t="s">
        <v>18</v>
      </c>
      <c r="K45" s="1" t="s">
        <v>18</v>
      </c>
      <c r="L45" s="2" t="s">
        <v>18</v>
      </c>
      <c r="M45" s="18" t="s">
        <v>18</v>
      </c>
      <c r="N45" s="17" t="s">
        <v>18</v>
      </c>
      <c r="O45" s="17" t="s">
        <v>18</v>
      </c>
    </row>
    <row r="46" spans="1:15" ht="67.5">
      <c r="A46" s="17" t="s">
        <v>136</v>
      </c>
      <c r="B46" s="17" t="s">
        <v>137</v>
      </c>
      <c r="C46" s="18" t="s">
        <v>138</v>
      </c>
      <c r="D46" s="1" t="s">
        <v>30</v>
      </c>
      <c r="E46" s="1" t="s">
        <v>18</v>
      </c>
      <c r="F46" s="1" t="s">
        <v>18</v>
      </c>
      <c r="G46" s="1" t="s">
        <v>18</v>
      </c>
      <c r="H46" s="2" t="s">
        <v>18</v>
      </c>
      <c r="I46" s="1" t="s">
        <v>33</v>
      </c>
      <c r="J46" s="1" t="s">
        <v>18</v>
      </c>
      <c r="K46" s="1" t="s">
        <v>18</v>
      </c>
      <c r="L46" s="2" t="s">
        <v>34</v>
      </c>
      <c r="M46" s="18" t="s">
        <v>45</v>
      </c>
      <c r="N46" s="17" t="s">
        <v>24</v>
      </c>
      <c r="O46" s="17" t="s">
        <v>23</v>
      </c>
    </row>
    <row r="47" spans="1:15" ht="33.75">
      <c r="A47" s="17" t="s">
        <v>18</v>
      </c>
      <c r="B47" s="17" t="s">
        <v>18</v>
      </c>
      <c r="C47" s="18" t="s">
        <v>18</v>
      </c>
      <c r="D47" s="1" t="s">
        <v>30</v>
      </c>
      <c r="E47" s="1" t="s">
        <v>31</v>
      </c>
      <c r="F47" s="1" t="s">
        <v>21</v>
      </c>
      <c r="G47" s="1" t="s">
        <v>76</v>
      </c>
      <c r="H47" s="2" t="s">
        <v>139</v>
      </c>
      <c r="I47" s="1" t="s">
        <v>18</v>
      </c>
      <c r="J47" s="1" t="s">
        <v>18</v>
      </c>
      <c r="K47" s="1" t="s">
        <v>18</v>
      </c>
      <c r="L47" s="2" t="s">
        <v>18</v>
      </c>
      <c r="M47" s="18" t="s">
        <v>18</v>
      </c>
      <c r="N47" s="17" t="s">
        <v>18</v>
      </c>
      <c r="O47" s="17" t="s">
        <v>18</v>
      </c>
    </row>
    <row r="48" spans="1:15" ht="45">
      <c r="A48" s="17" t="s">
        <v>140</v>
      </c>
      <c r="B48" s="17" t="s">
        <v>141</v>
      </c>
      <c r="C48" s="18" t="s">
        <v>142</v>
      </c>
      <c r="D48" s="1" t="s">
        <v>19</v>
      </c>
      <c r="E48" s="1" t="s">
        <v>84</v>
      </c>
      <c r="F48" s="1" t="s">
        <v>51</v>
      </c>
      <c r="G48" s="1" t="s">
        <v>18</v>
      </c>
      <c r="H48" s="2" t="s">
        <v>85</v>
      </c>
      <c r="I48" s="1" t="s">
        <v>18</v>
      </c>
      <c r="J48" s="1" t="s">
        <v>18</v>
      </c>
      <c r="K48" s="1" t="s">
        <v>18</v>
      </c>
      <c r="L48" s="2" t="s">
        <v>18</v>
      </c>
      <c r="M48" s="18" t="s">
        <v>17</v>
      </c>
      <c r="N48" s="17" t="s">
        <v>24</v>
      </c>
      <c r="O48" s="17" t="s">
        <v>23</v>
      </c>
    </row>
    <row r="49" spans="1:15" ht="67.5">
      <c r="A49" s="17" t="s">
        <v>18</v>
      </c>
      <c r="B49" s="17" t="s">
        <v>18</v>
      </c>
      <c r="C49" s="18" t="s">
        <v>18</v>
      </c>
      <c r="D49" s="1" t="s">
        <v>19</v>
      </c>
      <c r="E49" s="1" t="s">
        <v>18</v>
      </c>
      <c r="F49" s="1" t="s">
        <v>18</v>
      </c>
      <c r="G49" s="1" t="s">
        <v>18</v>
      </c>
      <c r="H49" s="2" t="s">
        <v>18</v>
      </c>
      <c r="I49" s="1" t="s">
        <v>143</v>
      </c>
      <c r="J49" s="1" t="s">
        <v>18</v>
      </c>
      <c r="K49" s="1" t="s">
        <v>18</v>
      </c>
      <c r="L49" s="2" t="s">
        <v>144</v>
      </c>
      <c r="M49" s="18" t="s">
        <v>18</v>
      </c>
      <c r="N49" s="17" t="s">
        <v>18</v>
      </c>
      <c r="O49" s="17" t="s">
        <v>18</v>
      </c>
    </row>
    <row r="50" spans="1:15" ht="33.75">
      <c r="A50" s="17" t="s">
        <v>18</v>
      </c>
      <c r="B50" s="17" t="s">
        <v>18</v>
      </c>
      <c r="C50" s="18" t="s">
        <v>18</v>
      </c>
      <c r="D50" s="1" t="s">
        <v>19</v>
      </c>
      <c r="E50" s="1" t="s">
        <v>84</v>
      </c>
      <c r="F50" s="1" t="s">
        <v>38</v>
      </c>
      <c r="G50" s="1" t="s">
        <v>18</v>
      </c>
      <c r="H50" s="2" t="s">
        <v>86</v>
      </c>
      <c r="I50" s="1" t="s">
        <v>18</v>
      </c>
      <c r="J50" s="1" t="s">
        <v>18</v>
      </c>
      <c r="K50" s="1" t="s">
        <v>18</v>
      </c>
      <c r="L50" s="2" t="s">
        <v>18</v>
      </c>
      <c r="M50" s="18" t="s">
        <v>18</v>
      </c>
      <c r="N50" s="17" t="s">
        <v>18</v>
      </c>
      <c r="O50" s="17" t="s">
        <v>18</v>
      </c>
    </row>
    <row r="51" spans="1:15" ht="56.25">
      <c r="A51" s="17" t="s">
        <v>18</v>
      </c>
      <c r="B51" s="17" t="s">
        <v>18</v>
      </c>
      <c r="C51" s="18" t="s">
        <v>18</v>
      </c>
      <c r="D51" s="1" t="s">
        <v>19</v>
      </c>
      <c r="E51" s="1" t="s">
        <v>84</v>
      </c>
      <c r="F51" s="1" t="s">
        <v>21</v>
      </c>
      <c r="G51" s="1" t="s">
        <v>18</v>
      </c>
      <c r="H51" s="2" t="s">
        <v>87</v>
      </c>
      <c r="I51" s="1" t="s">
        <v>18</v>
      </c>
      <c r="J51" s="1" t="s">
        <v>18</v>
      </c>
      <c r="K51" s="1" t="s">
        <v>18</v>
      </c>
      <c r="L51" s="2" t="s">
        <v>18</v>
      </c>
      <c r="M51" s="18" t="s">
        <v>18</v>
      </c>
      <c r="N51" s="17" t="s">
        <v>18</v>
      </c>
      <c r="O51" s="17" t="s">
        <v>18</v>
      </c>
    </row>
    <row r="52" spans="1:15" ht="45">
      <c r="A52" s="17" t="s">
        <v>145</v>
      </c>
      <c r="B52" s="17" t="s">
        <v>146</v>
      </c>
      <c r="C52" s="18" t="s">
        <v>147</v>
      </c>
      <c r="D52" s="1" t="s">
        <v>19</v>
      </c>
      <c r="E52" s="1" t="s">
        <v>84</v>
      </c>
      <c r="F52" s="1" t="s">
        <v>51</v>
      </c>
      <c r="G52" s="1" t="s">
        <v>18</v>
      </c>
      <c r="H52" s="2" t="s">
        <v>85</v>
      </c>
      <c r="I52" s="1" t="s">
        <v>18</v>
      </c>
      <c r="J52" s="1" t="s">
        <v>18</v>
      </c>
      <c r="K52" s="1" t="s">
        <v>18</v>
      </c>
      <c r="L52" s="2" t="s">
        <v>18</v>
      </c>
      <c r="M52" s="18" t="s">
        <v>45</v>
      </c>
      <c r="N52" s="17" t="s">
        <v>24</v>
      </c>
      <c r="O52" s="17" t="s">
        <v>23</v>
      </c>
    </row>
    <row r="53" spans="1:15" ht="67.5">
      <c r="A53" s="17" t="s">
        <v>18</v>
      </c>
      <c r="B53" s="17" t="s">
        <v>18</v>
      </c>
      <c r="C53" s="18" t="s">
        <v>18</v>
      </c>
      <c r="D53" s="1" t="s">
        <v>19</v>
      </c>
      <c r="E53" s="1" t="s">
        <v>18</v>
      </c>
      <c r="F53" s="1" t="s">
        <v>18</v>
      </c>
      <c r="G53" s="1" t="s">
        <v>18</v>
      </c>
      <c r="H53" s="2" t="s">
        <v>18</v>
      </c>
      <c r="I53" s="1" t="s">
        <v>143</v>
      </c>
      <c r="J53" s="1" t="s">
        <v>18</v>
      </c>
      <c r="K53" s="1" t="s">
        <v>18</v>
      </c>
      <c r="L53" s="2" t="s">
        <v>144</v>
      </c>
      <c r="M53" s="18" t="s">
        <v>18</v>
      </c>
      <c r="N53" s="17" t="s">
        <v>18</v>
      </c>
      <c r="O53" s="17" t="s">
        <v>18</v>
      </c>
    </row>
    <row r="54" spans="1:15" ht="33.75">
      <c r="A54" s="17" t="s">
        <v>18</v>
      </c>
      <c r="B54" s="17" t="s">
        <v>18</v>
      </c>
      <c r="C54" s="18" t="s">
        <v>18</v>
      </c>
      <c r="D54" s="1" t="s">
        <v>19</v>
      </c>
      <c r="E54" s="1" t="s">
        <v>84</v>
      </c>
      <c r="F54" s="1" t="s">
        <v>38</v>
      </c>
      <c r="G54" s="1" t="s">
        <v>18</v>
      </c>
      <c r="H54" s="2" t="s">
        <v>86</v>
      </c>
      <c r="I54" s="1" t="s">
        <v>18</v>
      </c>
      <c r="J54" s="1" t="s">
        <v>18</v>
      </c>
      <c r="K54" s="1" t="s">
        <v>18</v>
      </c>
      <c r="L54" s="2" t="s">
        <v>18</v>
      </c>
      <c r="M54" s="18" t="s">
        <v>18</v>
      </c>
      <c r="N54" s="17" t="s">
        <v>18</v>
      </c>
      <c r="O54" s="17" t="s">
        <v>18</v>
      </c>
    </row>
    <row r="55" spans="1:15" ht="56.25">
      <c r="A55" s="17" t="s">
        <v>18</v>
      </c>
      <c r="B55" s="17" t="s">
        <v>18</v>
      </c>
      <c r="C55" s="18" t="s">
        <v>18</v>
      </c>
      <c r="D55" s="1" t="s">
        <v>19</v>
      </c>
      <c r="E55" s="1" t="s">
        <v>84</v>
      </c>
      <c r="F55" s="1" t="s">
        <v>21</v>
      </c>
      <c r="G55" s="1" t="s">
        <v>18</v>
      </c>
      <c r="H55" s="2" t="s">
        <v>87</v>
      </c>
      <c r="I55" s="1" t="s">
        <v>18</v>
      </c>
      <c r="J55" s="1" t="s">
        <v>18</v>
      </c>
      <c r="K55" s="1" t="s">
        <v>18</v>
      </c>
      <c r="L55" s="2" t="s">
        <v>18</v>
      </c>
      <c r="M55" s="18" t="s">
        <v>18</v>
      </c>
      <c r="N55" s="17" t="s">
        <v>18</v>
      </c>
      <c r="O55" s="17" t="s">
        <v>18</v>
      </c>
    </row>
    <row r="56" spans="1:15" ht="67.5">
      <c r="A56" s="17" t="s">
        <v>148</v>
      </c>
      <c r="B56" s="17" t="s">
        <v>149</v>
      </c>
      <c r="C56" s="18" t="s">
        <v>150</v>
      </c>
      <c r="D56" s="1" t="s">
        <v>30</v>
      </c>
      <c r="E56" s="1" t="s">
        <v>18</v>
      </c>
      <c r="F56" s="1" t="s">
        <v>18</v>
      </c>
      <c r="G56" s="1" t="s">
        <v>18</v>
      </c>
      <c r="H56" s="2" t="s">
        <v>18</v>
      </c>
      <c r="I56" s="1" t="s">
        <v>84</v>
      </c>
      <c r="J56" s="1" t="s">
        <v>21</v>
      </c>
      <c r="K56" s="1" t="s">
        <v>21</v>
      </c>
      <c r="L56" s="2" t="s">
        <v>151</v>
      </c>
      <c r="M56" s="18" t="s">
        <v>17</v>
      </c>
      <c r="N56" s="17" t="s">
        <v>24</v>
      </c>
      <c r="O56" s="17" t="s">
        <v>23</v>
      </c>
    </row>
    <row r="57" spans="1:15" ht="56.25">
      <c r="A57" s="17" t="s">
        <v>18</v>
      </c>
      <c r="B57" s="17" t="s">
        <v>18</v>
      </c>
      <c r="C57" s="18" t="s">
        <v>18</v>
      </c>
      <c r="D57" s="1" t="s">
        <v>30</v>
      </c>
      <c r="E57" s="1" t="s">
        <v>152</v>
      </c>
      <c r="F57" s="1" t="s">
        <v>21</v>
      </c>
      <c r="G57" s="1" t="s">
        <v>18</v>
      </c>
      <c r="H57" s="2" t="s">
        <v>153</v>
      </c>
      <c r="I57" s="1" t="s">
        <v>18</v>
      </c>
      <c r="J57" s="1" t="s">
        <v>18</v>
      </c>
      <c r="K57" s="1" t="s">
        <v>18</v>
      </c>
      <c r="L57" s="2" t="s">
        <v>18</v>
      </c>
      <c r="M57" s="18" t="s">
        <v>18</v>
      </c>
      <c r="N57" s="17" t="s">
        <v>18</v>
      </c>
      <c r="O57" s="17" t="s">
        <v>18</v>
      </c>
    </row>
    <row r="58" spans="1:15" ht="78.75">
      <c r="A58" s="17" t="s">
        <v>154</v>
      </c>
      <c r="B58" s="17" t="s">
        <v>155</v>
      </c>
      <c r="C58" s="18" t="s">
        <v>156</v>
      </c>
      <c r="D58" s="1" t="s">
        <v>30</v>
      </c>
      <c r="E58" s="1" t="s">
        <v>18</v>
      </c>
      <c r="F58" s="1" t="s">
        <v>18</v>
      </c>
      <c r="G58" s="1" t="s">
        <v>18</v>
      </c>
      <c r="H58" s="2" t="s">
        <v>18</v>
      </c>
      <c r="I58" s="1" t="s">
        <v>84</v>
      </c>
      <c r="J58" s="1" t="s">
        <v>21</v>
      </c>
      <c r="K58" s="1" t="s">
        <v>38</v>
      </c>
      <c r="L58" s="2" t="s">
        <v>157</v>
      </c>
      <c r="M58" s="18" t="s">
        <v>17</v>
      </c>
      <c r="N58" s="17" t="s">
        <v>24</v>
      </c>
      <c r="O58" s="17" t="s">
        <v>23</v>
      </c>
    </row>
    <row r="59" spans="1:15" ht="33.75">
      <c r="A59" s="17" t="s">
        <v>18</v>
      </c>
      <c r="B59" s="17" t="s">
        <v>18</v>
      </c>
      <c r="C59" s="18" t="s">
        <v>18</v>
      </c>
      <c r="D59" s="1" t="s">
        <v>30</v>
      </c>
      <c r="E59" s="1" t="s">
        <v>152</v>
      </c>
      <c r="F59" s="1" t="s">
        <v>38</v>
      </c>
      <c r="G59" s="1" t="s">
        <v>18</v>
      </c>
      <c r="H59" s="2" t="s">
        <v>158</v>
      </c>
      <c r="I59" s="1" t="s">
        <v>18</v>
      </c>
      <c r="J59" s="1" t="s">
        <v>18</v>
      </c>
      <c r="K59" s="1" t="s">
        <v>18</v>
      </c>
      <c r="L59" s="2" t="s">
        <v>18</v>
      </c>
      <c r="M59" s="18" t="s">
        <v>18</v>
      </c>
      <c r="N59" s="17" t="s">
        <v>18</v>
      </c>
      <c r="O59" s="17" t="s">
        <v>18</v>
      </c>
    </row>
    <row r="60" spans="1:15" ht="33.75">
      <c r="A60" s="17" t="s">
        <v>159</v>
      </c>
      <c r="B60" s="17" t="s">
        <v>160</v>
      </c>
      <c r="C60" s="18" t="s">
        <v>161</v>
      </c>
      <c r="D60" s="1" t="s">
        <v>30</v>
      </c>
      <c r="E60" s="1" t="s">
        <v>162</v>
      </c>
      <c r="F60" s="1" t="s">
        <v>21</v>
      </c>
      <c r="G60" s="1" t="s">
        <v>18</v>
      </c>
      <c r="H60" s="2" t="s">
        <v>163</v>
      </c>
      <c r="I60" s="1" t="s">
        <v>18</v>
      </c>
      <c r="J60" s="1" t="s">
        <v>18</v>
      </c>
      <c r="K60" s="1" t="s">
        <v>18</v>
      </c>
      <c r="L60" s="2" t="s">
        <v>18</v>
      </c>
      <c r="M60" s="18" t="s">
        <v>17</v>
      </c>
      <c r="N60" s="17" t="s">
        <v>24</v>
      </c>
      <c r="O60" s="17" t="s">
        <v>23</v>
      </c>
    </row>
    <row r="61" spans="1:15" ht="33.75">
      <c r="A61" s="17" t="s">
        <v>18</v>
      </c>
      <c r="B61" s="17" t="s">
        <v>18</v>
      </c>
      <c r="C61" s="18" t="s">
        <v>18</v>
      </c>
      <c r="D61" s="1" t="s">
        <v>30</v>
      </c>
      <c r="E61" s="1" t="s">
        <v>18</v>
      </c>
      <c r="F61" s="1" t="s">
        <v>18</v>
      </c>
      <c r="G61" s="1" t="s">
        <v>18</v>
      </c>
      <c r="H61" s="2" t="s">
        <v>18</v>
      </c>
      <c r="I61" s="1" t="s">
        <v>164</v>
      </c>
      <c r="J61" s="1" t="s">
        <v>18</v>
      </c>
      <c r="K61" s="1" t="s">
        <v>18</v>
      </c>
      <c r="L61" s="2" t="s">
        <v>165</v>
      </c>
      <c r="M61" s="18" t="s">
        <v>18</v>
      </c>
      <c r="N61" s="17" t="s">
        <v>18</v>
      </c>
      <c r="O61" s="17" t="s">
        <v>18</v>
      </c>
    </row>
    <row r="62" spans="1:15" ht="45">
      <c r="A62" s="17" t="s">
        <v>166</v>
      </c>
      <c r="B62" s="17" t="s">
        <v>167</v>
      </c>
      <c r="C62" s="18" t="s">
        <v>168</v>
      </c>
      <c r="D62" s="1" t="s">
        <v>30</v>
      </c>
      <c r="E62" s="1" t="s">
        <v>162</v>
      </c>
      <c r="F62" s="1" t="s">
        <v>38</v>
      </c>
      <c r="G62" s="1" t="s">
        <v>18</v>
      </c>
      <c r="H62" s="2" t="s">
        <v>169</v>
      </c>
      <c r="I62" s="1" t="s">
        <v>18</v>
      </c>
      <c r="J62" s="1" t="s">
        <v>18</v>
      </c>
      <c r="K62" s="1" t="s">
        <v>18</v>
      </c>
      <c r="L62" s="2" t="s">
        <v>18</v>
      </c>
      <c r="M62" s="18" t="s">
        <v>45</v>
      </c>
      <c r="N62" s="17" t="s">
        <v>24</v>
      </c>
      <c r="O62" s="17" t="s">
        <v>23</v>
      </c>
    </row>
    <row r="63" spans="1:15" ht="33.75">
      <c r="A63" s="17" t="s">
        <v>18</v>
      </c>
      <c r="B63" s="17" t="s">
        <v>18</v>
      </c>
      <c r="C63" s="18" t="s">
        <v>18</v>
      </c>
      <c r="D63" s="1" t="s">
        <v>30</v>
      </c>
      <c r="E63" s="1" t="s">
        <v>18</v>
      </c>
      <c r="F63" s="1" t="s">
        <v>18</v>
      </c>
      <c r="G63" s="1" t="s">
        <v>18</v>
      </c>
      <c r="H63" s="2" t="s">
        <v>18</v>
      </c>
      <c r="I63" s="1" t="s">
        <v>164</v>
      </c>
      <c r="J63" s="1" t="s">
        <v>18</v>
      </c>
      <c r="K63" s="1" t="s">
        <v>18</v>
      </c>
      <c r="L63" s="2" t="s">
        <v>165</v>
      </c>
      <c r="M63" s="18" t="s">
        <v>18</v>
      </c>
      <c r="N63" s="17" t="s">
        <v>18</v>
      </c>
      <c r="O63" s="17" t="s">
        <v>18</v>
      </c>
    </row>
    <row r="64" spans="1:15" ht="33.75">
      <c r="A64" s="17" t="s">
        <v>170</v>
      </c>
      <c r="B64" s="17" t="s">
        <v>171</v>
      </c>
      <c r="C64" s="18" t="s">
        <v>172</v>
      </c>
      <c r="D64" s="1" t="s">
        <v>30</v>
      </c>
      <c r="E64" s="1" t="s">
        <v>173</v>
      </c>
      <c r="F64" s="1" t="s">
        <v>51</v>
      </c>
      <c r="G64" s="1" t="s">
        <v>18</v>
      </c>
      <c r="H64" s="2" t="s">
        <v>174</v>
      </c>
      <c r="I64" s="1" t="s">
        <v>18</v>
      </c>
      <c r="J64" s="1" t="s">
        <v>18</v>
      </c>
      <c r="K64" s="1" t="s">
        <v>18</v>
      </c>
      <c r="L64" s="2" t="s">
        <v>18</v>
      </c>
      <c r="M64" s="18" t="s">
        <v>17</v>
      </c>
      <c r="N64" s="17" t="s">
        <v>24</v>
      </c>
      <c r="O64" s="17" t="s">
        <v>23</v>
      </c>
    </row>
    <row r="65" spans="1:15" ht="56.25">
      <c r="A65" s="17" t="s">
        <v>18</v>
      </c>
      <c r="B65" s="17" t="s">
        <v>18</v>
      </c>
      <c r="C65" s="18" t="s">
        <v>18</v>
      </c>
      <c r="D65" s="1" t="s">
        <v>30</v>
      </c>
      <c r="E65" s="1" t="s">
        <v>173</v>
      </c>
      <c r="F65" s="1" t="s">
        <v>38</v>
      </c>
      <c r="G65" s="1" t="s">
        <v>18</v>
      </c>
      <c r="H65" s="2" t="s">
        <v>175</v>
      </c>
      <c r="I65" s="1" t="s">
        <v>18</v>
      </c>
      <c r="J65" s="1" t="s">
        <v>18</v>
      </c>
      <c r="K65" s="1" t="s">
        <v>18</v>
      </c>
      <c r="L65" s="2" t="s">
        <v>18</v>
      </c>
      <c r="M65" s="18" t="s">
        <v>18</v>
      </c>
      <c r="N65" s="17" t="s">
        <v>18</v>
      </c>
      <c r="O65" s="17" t="s">
        <v>18</v>
      </c>
    </row>
    <row r="66" spans="1:15" ht="45">
      <c r="A66" s="17" t="s">
        <v>18</v>
      </c>
      <c r="B66" s="17" t="s">
        <v>18</v>
      </c>
      <c r="C66" s="18" t="s">
        <v>18</v>
      </c>
      <c r="D66" s="1" t="s">
        <v>30</v>
      </c>
      <c r="E66" s="1" t="s">
        <v>18</v>
      </c>
      <c r="F66" s="1" t="s">
        <v>18</v>
      </c>
      <c r="G66" s="1" t="s">
        <v>18</v>
      </c>
      <c r="H66" s="2" t="s">
        <v>18</v>
      </c>
      <c r="I66" s="1" t="s">
        <v>93</v>
      </c>
      <c r="J66" s="1" t="s">
        <v>21</v>
      </c>
      <c r="K66" s="1" t="s">
        <v>38</v>
      </c>
      <c r="L66" s="2" t="s">
        <v>176</v>
      </c>
      <c r="M66" s="18" t="s">
        <v>18</v>
      </c>
      <c r="N66" s="17" t="s">
        <v>18</v>
      </c>
      <c r="O66" s="17" t="s">
        <v>18</v>
      </c>
    </row>
    <row r="67" spans="1:15" ht="33.75">
      <c r="A67" s="17" t="s">
        <v>18</v>
      </c>
      <c r="B67" s="17" t="s">
        <v>18</v>
      </c>
      <c r="C67" s="18" t="s">
        <v>18</v>
      </c>
      <c r="D67" s="1" t="s">
        <v>30</v>
      </c>
      <c r="E67" s="1" t="s">
        <v>173</v>
      </c>
      <c r="F67" s="1" t="s">
        <v>21</v>
      </c>
      <c r="G67" s="1" t="s">
        <v>18</v>
      </c>
      <c r="H67" s="2" t="s">
        <v>177</v>
      </c>
      <c r="I67" s="1" t="s">
        <v>18</v>
      </c>
      <c r="J67" s="1" t="s">
        <v>18</v>
      </c>
      <c r="K67" s="1" t="s">
        <v>18</v>
      </c>
      <c r="L67" s="2" t="s">
        <v>18</v>
      </c>
      <c r="M67" s="18" t="s">
        <v>18</v>
      </c>
      <c r="N67" s="17" t="s">
        <v>18</v>
      </c>
      <c r="O67" s="17" t="s">
        <v>18</v>
      </c>
    </row>
    <row r="68" spans="1:15" ht="33.75">
      <c r="A68" s="17" t="s">
        <v>178</v>
      </c>
      <c r="B68" s="17" t="s">
        <v>179</v>
      </c>
      <c r="C68" s="18" t="s">
        <v>180</v>
      </c>
      <c r="D68" s="1" t="s">
        <v>30</v>
      </c>
      <c r="E68" s="1" t="s">
        <v>31</v>
      </c>
      <c r="F68" s="1" t="s">
        <v>21</v>
      </c>
      <c r="G68" s="1" t="s">
        <v>64</v>
      </c>
      <c r="H68" s="2" t="s">
        <v>181</v>
      </c>
      <c r="I68" s="1" t="s">
        <v>18</v>
      </c>
      <c r="J68" s="1" t="s">
        <v>18</v>
      </c>
      <c r="K68" s="1" t="s">
        <v>18</v>
      </c>
      <c r="L68" s="2" t="s">
        <v>18</v>
      </c>
      <c r="M68" s="18" t="s">
        <v>45</v>
      </c>
      <c r="N68" s="17" t="s">
        <v>24</v>
      </c>
      <c r="O68" s="17" t="s">
        <v>23</v>
      </c>
    </row>
    <row r="69" spans="1:15" ht="67.5">
      <c r="A69" s="17" t="s">
        <v>18</v>
      </c>
      <c r="B69" s="17" t="s">
        <v>18</v>
      </c>
      <c r="C69" s="18" t="s">
        <v>18</v>
      </c>
      <c r="D69" s="1" t="s">
        <v>30</v>
      </c>
      <c r="E69" s="1" t="s">
        <v>18</v>
      </c>
      <c r="F69" s="1" t="s">
        <v>18</v>
      </c>
      <c r="G69" s="1" t="s">
        <v>18</v>
      </c>
      <c r="H69" s="2" t="s">
        <v>18</v>
      </c>
      <c r="I69" s="1" t="s">
        <v>33</v>
      </c>
      <c r="J69" s="1" t="s">
        <v>18</v>
      </c>
      <c r="K69" s="1" t="s">
        <v>18</v>
      </c>
      <c r="L69" s="2" t="s">
        <v>34</v>
      </c>
      <c r="M69" s="18" t="s">
        <v>18</v>
      </c>
      <c r="N69" s="17" t="s">
        <v>18</v>
      </c>
      <c r="O69" s="17" t="s">
        <v>18</v>
      </c>
    </row>
    <row r="70" spans="1:15" ht="67.5">
      <c r="A70" s="17" t="s">
        <v>182</v>
      </c>
      <c r="B70" s="17" t="s">
        <v>183</v>
      </c>
      <c r="C70" s="18" t="s">
        <v>184</v>
      </c>
      <c r="D70" s="1" t="s">
        <v>30</v>
      </c>
      <c r="E70" s="1" t="s">
        <v>18</v>
      </c>
      <c r="F70" s="1" t="s">
        <v>18</v>
      </c>
      <c r="G70" s="1" t="s">
        <v>18</v>
      </c>
      <c r="H70" s="2" t="s">
        <v>18</v>
      </c>
      <c r="I70" s="1" t="s">
        <v>33</v>
      </c>
      <c r="J70" s="1" t="s">
        <v>18</v>
      </c>
      <c r="K70" s="1" t="s">
        <v>18</v>
      </c>
      <c r="L70" s="2" t="s">
        <v>34</v>
      </c>
      <c r="M70" s="18" t="s">
        <v>45</v>
      </c>
      <c r="N70" s="17" t="s">
        <v>24</v>
      </c>
      <c r="O70" s="17" t="s">
        <v>23</v>
      </c>
    </row>
    <row r="71" spans="1:15" ht="33.75">
      <c r="A71" s="17" t="s">
        <v>18</v>
      </c>
      <c r="B71" s="17" t="s">
        <v>18</v>
      </c>
      <c r="C71" s="18" t="s">
        <v>18</v>
      </c>
      <c r="D71" s="1" t="s">
        <v>30</v>
      </c>
      <c r="E71" s="1" t="s">
        <v>31</v>
      </c>
      <c r="F71" s="1" t="s">
        <v>21</v>
      </c>
      <c r="G71" s="1" t="s">
        <v>69</v>
      </c>
      <c r="H71" s="2" t="s">
        <v>185</v>
      </c>
      <c r="I71" s="1" t="s">
        <v>18</v>
      </c>
      <c r="J71" s="1" t="s">
        <v>18</v>
      </c>
      <c r="K71" s="1" t="s">
        <v>18</v>
      </c>
      <c r="L71" s="2" t="s">
        <v>18</v>
      </c>
      <c r="M71" s="18" t="s">
        <v>18</v>
      </c>
      <c r="N71" s="17" t="s">
        <v>18</v>
      </c>
      <c r="O71" s="17" t="s">
        <v>18</v>
      </c>
    </row>
    <row r="72" spans="1:15" ht="33.75">
      <c r="A72" s="17" t="s">
        <v>186</v>
      </c>
      <c r="B72" s="17" t="s">
        <v>187</v>
      </c>
      <c r="C72" s="18" t="s">
        <v>188</v>
      </c>
      <c r="D72" s="1" t="s">
        <v>30</v>
      </c>
      <c r="E72" s="1" t="s">
        <v>189</v>
      </c>
      <c r="F72" s="1" t="s">
        <v>51</v>
      </c>
      <c r="G72" s="1" t="s">
        <v>18</v>
      </c>
      <c r="H72" s="2" t="s">
        <v>190</v>
      </c>
      <c r="I72" s="1" t="s">
        <v>18</v>
      </c>
      <c r="J72" s="1" t="s">
        <v>18</v>
      </c>
      <c r="K72" s="1" t="s">
        <v>18</v>
      </c>
      <c r="L72" s="2" t="s">
        <v>18</v>
      </c>
      <c r="M72" s="18" t="s">
        <v>17</v>
      </c>
      <c r="N72" s="17" t="s">
        <v>24</v>
      </c>
      <c r="O72" s="17" t="s">
        <v>23</v>
      </c>
    </row>
    <row r="73" spans="1:15" ht="67.5">
      <c r="A73" s="17" t="s">
        <v>18</v>
      </c>
      <c r="B73" s="17" t="s">
        <v>18</v>
      </c>
      <c r="C73" s="18" t="s">
        <v>18</v>
      </c>
      <c r="D73" s="1" t="s">
        <v>30</v>
      </c>
      <c r="E73" s="1" t="s">
        <v>18</v>
      </c>
      <c r="F73" s="1" t="s">
        <v>18</v>
      </c>
      <c r="G73" s="1" t="s">
        <v>18</v>
      </c>
      <c r="H73" s="2" t="s">
        <v>18</v>
      </c>
      <c r="I73" s="1" t="s">
        <v>191</v>
      </c>
      <c r="J73" s="1" t="s">
        <v>51</v>
      </c>
      <c r="K73" s="1" t="s">
        <v>18</v>
      </c>
      <c r="L73" s="2" t="s">
        <v>192</v>
      </c>
      <c r="M73" s="18" t="s">
        <v>18</v>
      </c>
      <c r="N73" s="17" t="s">
        <v>18</v>
      </c>
      <c r="O73" s="17" t="s">
        <v>18</v>
      </c>
    </row>
    <row r="74" spans="1:15" ht="33.75">
      <c r="A74" s="17" t="s">
        <v>193</v>
      </c>
      <c r="B74" s="17" t="s">
        <v>194</v>
      </c>
      <c r="C74" s="18" t="s">
        <v>195</v>
      </c>
      <c r="D74" s="1" t="s">
        <v>30</v>
      </c>
      <c r="E74" s="1" t="s">
        <v>189</v>
      </c>
      <c r="F74" s="1" t="s">
        <v>51</v>
      </c>
      <c r="G74" s="1" t="s">
        <v>18</v>
      </c>
      <c r="H74" s="2" t="s">
        <v>190</v>
      </c>
      <c r="I74" s="1" t="s">
        <v>18</v>
      </c>
      <c r="J74" s="1" t="s">
        <v>18</v>
      </c>
      <c r="K74" s="1" t="s">
        <v>18</v>
      </c>
      <c r="L74" s="2" t="s">
        <v>18</v>
      </c>
      <c r="M74" s="18" t="s">
        <v>45</v>
      </c>
      <c r="N74" s="17" t="s">
        <v>196</v>
      </c>
      <c r="O74" s="17" t="s">
        <v>23</v>
      </c>
    </row>
    <row r="75" spans="1:15" ht="67.5">
      <c r="A75" s="17" t="s">
        <v>18</v>
      </c>
      <c r="B75" s="17" t="s">
        <v>18</v>
      </c>
      <c r="C75" s="18" t="s">
        <v>18</v>
      </c>
      <c r="D75" s="1" t="s">
        <v>30</v>
      </c>
      <c r="E75" s="1" t="s">
        <v>18</v>
      </c>
      <c r="F75" s="1" t="s">
        <v>18</v>
      </c>
      <c r="G75" s="1" t="s">
        <v>18</v>
      </c>
      <c r="H75" s="2" t="s">
        <v>18</v>
      </c>
      <c r="I75" s="1" t="s">
        <v>191</v>
      </c>
      <c r="J75" s="1" t="s">
        <v>51</v>
      </c>
      <c r="K75" s="1" t="s">
        <v>18</v>
      </c>
      <c r="L75" s="2" t="s">
        <v>192</v>
      </c>
      <c r="M75" s="18" t="s">
        <v>18</v>
      </c>
      <c r="N75" s="17" t="s">
        <v>18</v>
      </c>
      <c r="O75" s="17" t="s">
        <v>18</v>
      </c>
    </row>
    <row r="76" spans="1:15" ht="56.25">
      <c r="A76" s="17" t="s">
        <v>197</v>
      </c>
      <c r="B76" s="17" t="s">
        <v>198</v>
      </c>
      <c r="C76" s="18" t="s">
        <v>199</v>
      </c>
      <c r="D76" s="1" t="s">
        <v>30</v>
      </c>
      <c r="E76" s="1" t="s">
        <v>18</v>
      </c>
      <c r="F76" s="1" t="s">
        <v>18</v>
      </c>
      <c r="G76" s="1" t="s">
        <v>18</v>
      </c>
      <c r="H76" s="2" t="s">
        <v>18</v>
      </c>
      <c r="I76" s="1" t="s">
        <v>200</v>
      </c>
      <c r="J76" s="1" t="s">
        <v>21</v>
      </c>
      <c r="K76" s="1" t="s">
        <v>21</v>
      </c>
      <c r="L76" s="2" t="s">
        <v>201</v>
      </c>
      <c r="M76" s="18" t="s">
        <v>45</v>
      </c>
      <c r="N76" s="17" t="s">
        <v>24</v>
      </c>
      <c r="O76" s="17" t="s">
        <v>23</v>
      </c>
    </row>
    <row r="77" spans="1:15" ht="67.5">
      <c r="A77" s="17" t="s">
        <v>18</v>
      </c>
      <c r="B77" s="17" t="s">
        <v>18</v>
      </c>
      <c r="C77" s="18" t="s">
        <v>18</v>
      </c>
      <c r="D77" s="1" t="s">
        <v>30</v>
      </c>
      <c r="E77" s="1" t="s">
        <v>202</v>
      </c>
      <c r="F77" s="1" t="s">
        <v>38</v>
      </c>
      <c r="G77" s="1" t="s">
        <v>18</v>
      </c>
      <c r="H77" s="2" t="s">
        <v>203</v>
      </c>
      <c r="I77" s="1" t="s">
        <v>18</v>
      </c>
      <c r="J77" s="1" t="s">
        <v>18</v>
      </c>
      <c r="K77" s="1" t="s">
        <v>18</v>
      </c>
      <c r="L77" s="2" t="s">
        <v>18</v>
      </c>
      <c r="M77" s="18" t="s">
        <v>18</v>
      </c>
      <c r="N77" s="17" t="s">
        <v>18</v>
      </c>
      <c r="O77" s="17" t="s">
        <v>18</v>
      </c>
    </row>
    <row r="78" spans="1:15" ht="45">
      <c r="A78" s="17" t="s">
        <v>204</v>
      </c>
      <c r="B78" s="17" t="s">
        <v>205</v>
      </c>
      <c r="C78" s="18" t="s">
        <v>206</v>
      </c>
      <c r="D78" s="1" t="s">
        <v>30</v>
      </c>
      <c r="E78" s="1" t="s">
        <v>18</v>
      </c>
      <c r="F78" s="1" t="s">
        <v>18</v>
      </c>
      <c r="G78" s="1" t="s">
        <v>18</v>
      </c>
      <c r="H78" s="2" t="s">
        <v>18</v>
      </c>
      <c r="I78" s="1" t="s">
        <v>200</v>
      </c>
      <c r="J78" s="1" t="s">
        <v>21</v>
      </c>
      <c r="K78" s="1" t="s">
        <v>38</v>
      </c>
      <c r="L78" s="2" t="s">
        <v>207</v>
      </c>
      <c r="M78" s="18" t="s">
        <v>17</v>
      </c>
      <c r="N78" s="17" t="s">
        <v>24</v>
      </c>
      <c r="O78" s="17" t="s">
        <v>23</v>
      </c>
    </row>
    <row r="79" spans="1:15" ht="67.5">
      <c r="A79" s="17" t="s">
        <v>18</v>
      </c>
      <c r="B79" s="17" t="s">
        <v>18</v>
      </c>
      <c r="C79" s="18" t="s">
        <v>18</v>
      </c>
      <c r="D79" s="1" t="s">
        <v>30</v>
      </c>
      <c r="E79" s="1" t="s">
        <v>202</v>
      </c>
      <c r="F79" s="1" t="s">
        <v>38</v>
      </c>
      <c r="G79" s="1" t="s">
        <v>18</v>
      </c>
      <c r="H79" s="2" t="s">
        <v>203</v>
      </c>
      <c r="I79" s="1" t="s">
        <v>18</v>
      </c>
      <c r="J79" s="1" t="s">
        <v>18</v>
      </c>
      <c r="K79" s="1" t="s">
        <v>18</v>
      </c>
      <c r="L79" s="2" t="s">
        <v>18</v>
      </c>
      <c r="M79" s="18" t="s">
        <v>18</v>
      </c>
      <c r="N79" s="17" t="s">
        <v>18</v>
      </c>
      <c r="O79" s="17" t="s">
        <v>18</v>
      </c>
    </row>
    <row r="80" spans="1:15" ht="33.75">
      <c r="A80" s="17" t="s">
        <v>208</v>
      </c>
      <c r="B80" s="17" t="s">
        <v>209</v>
      </c>
      <c r="C80" s="18" t="s">
        <v>210</v>
      </c>
      <c r="D80" s="1" t="s">
        <v>19</v>
      </c>
      <c r="E80" s="1" t="s">
        <v>211</v>
      </c>
      <c r="F80" s="1" t="s">
        <v>38</v>
      </c>
      <c r="G80" s="1" t="s">
        <v>18</v>
      </c>
      <c r="H80" s="2" t="s">
        <v>212</v>
      </c>
      <c r="I80" s="1" t="s">
        <v>18</v>
      </c>
      <c r="J80" s="1" t="s">
        <v>18</v>
      </c>
      <c r="K80" s="1" t="s">
        <v>18</v>
      </c>
      <c r="L80" s="2" t="s">
        <v>18</v>
      </c>
      <c r="M80" s="18" t="s">
        <v>45</v>
      </c>
      <c r="N80" s="17" t="s">
        <v>213</v>
      </c>
      <c r="O80" s="17" t="s">
        <v>23</v>
      </c>
    </row>
    <row r="81" spans="1:15" ht="33.75">
      <c r="A81" s="17" t="s">
        <v>18</v>
      </c>
      <c r="B81" s="17" t="s">
        <v>18</v>
      </c>
      <c r="C81" s="18" t="s">
        <v>18</v>
      </c>
      <c r="D81" s="1" t="s">
        <v>19</v>
      </c>
      <c r="E81" s="1" t="s">
        <v>211</v>
      </c>
      <c r="F81" s="1" t="s">
        <v>21</v>
      </c>
      <c r="G81" s="1" t="s">
        <v>18</v>
      </c>
      <c r="H81" s="2" t="s">
        <v>214</v>
      </c>
      <c r="I81" s="1" t="s">
        <v>18</v>
      </c>
      <c r="J81" s="1" t="s">
        <v>18</v>
      </c>
      <c r="K81" s="1" t="s">
        <v>18</v>
      </c>
      <c r="L81" s="2" t="s">
        <v>18</v>
      </c>
      <c r="M81" s="18" t="s">
        <v>18</v>
      </c>
      <c r="N81" s="17" t="s">
        <v>18</v>
      </c>
      <c r="O81" s="17" t="s">
        <v>18</v>
      </c>
    </row>
    <row r="82" spans="1:15" ht="67.5">
      <c r="A82" s="17" t="s">
        <v>18</v>
      </c>
      <c r="B82" s="17" t="s">
        <v>18</v>
      </c>
      <c r="C82" s="18" t="s">
        <v>18</v>
      </c>
      <c r="D82" s="1" t="s">
        <v>19</v>
      </c>
      <c r="E82" s="1" t="s">
        <v>18</v>
      </c>
      <c r="F82" s="1" t="s">
        <v>18</v>
      </c>
      <c r="G82" s="1" t="s">
        <v>18</v>
      </c>
      <c r="H82" s="2" t="s">
        <v>18</v>
      </c>
      <c r="I82" s="1" t="s">
        <v>215</v>
      </c>
      <c r="J82" s="1" t="s">
        <v>18</v>
      </c>
      <c r="K82" s="1" t="s">
        <v>18</v>
      </c>
      <c r="L82" s="2" t="s">
        <v>216</v>
      </c>
      <c r="M82" s="18" t="s">
        <v>18</v>
      </c>
      <c r="N82" s="17" t="s">
        <v>18</v>
      </c>
      <c r="O82" s="17" t="s">
        <v>18</v>
      </c>
    </row>
    <row r="83" spans="1:15" ht="56.25">
      <c r="A83" s="17" t="s">
        <v>217</v>
      </c>
      <c r="B83" s="17" t="s">
        <v>218</v>
      </c>
      <c r="C83" s="18" t="s">
        <v>219</v>
      </c>
      <c r="D83" s="1" t="s">
        <v>30</v>
      </c>
      <c r="E83" s="1" t="s">
        <v>18</v>
      </c>
      <c r="F83" s="1" t="s">
        <v>18</v>
      </c>
      <c r="G83" s="1" t="s">
        <v>18</v>
      </c>
      <c r="H83" s="2" t="s">
        <v>18</v>
      </c>
      <c r="I83" s="1" t="s">
        <v>220</v>
      </c>
      <c r="J83" s="1" t="s">
        <v>18</v>
      </c>
      <c r="K83" s="1" t="s">
        <v>18</v>
      </c>
      <c r="L83" s="2" t="s">
        <v>221</v>
      </c>
      <c r="M83" s="18" t="s">
        <v>17</v>
      </c>
      <c r="N83" s="17" t="s">
        <v>222</v>
      </c>
      <c r="O83" s="17" t="s">
        <v>23</v>
      </c>
    </row>
    <row r="84" spans="1:15" ht="33.75">
      <c r="A84" s="17" t="s">
        <v>18</v>
      </c>
      <c r="B84" s="17" t="s">
        <v>18</v>
      </c>
      <c r="C84" s="18" t="s">
        <v>18</v>
      </c>
      <c r="D84" s="1" t="s">
        <v>30</v>
      </c>
      <c r="E84" s="1" t="s">
        <v>40</v>
      </c>
      <c r="F84" s="1" t="s">
        <v>18</v>
      </c>
      <c r="G84" s="1" t="s">
        <v>18</v>
      </c>
      <c r="H84" s="2" t="s">
        <v>223</v>
      </c>
      <c r="I84" s="1" t="s">
        <v>18</v>
      </c>
      <c r="J84" s="1" t="s">
        <v>18</v>
      </c>
      <c r="K84" s="1" t="s">
        <v>18</v>
      </c>
      <c r="L84" s="2" t="s">
        <v>18</v>
      </c>
      <c r="M84" s="18" t="s">
        <v>18</v>
      </c>
      <c r="N84" s="17" t="s">
        <v>18</v>
      </c>
      <c r="O84" s="17" t="s">
        <v>18</v>
      </c>
    </row>
    <row r="85" spans="1:15" ht="67.5">
      <c r="A85" s="17" t="s">
        <v>224</v>
      </c>
      <c r="B85" s="17" t="s">
        <v>225</v>
      </c>
      <c r="C85" s="18" t="s">
        <v>226</v>
      </c>
      <c r="D85" s="1" t="s">
        <v>227</v>
      </c>
      <c r="E85" s="1" t="s">
        <v>49</v>
      </c>
      <c r="F85" s="1" t="s">
        <v>18</v>
      </c>
      <c r="G85" s="1" t="s">
        <v>18</v>
      </c>
      <c r="H85" s="2" t="s">
        <v>228</v>
      </c>
      <c r="I85" s="1" t="s">
        <v>18</v>
      </c>
      <c r="J85" s="1" t="s">
        <v>18</v>
      </c>
      <c r="K85" s="1" t="s">
        <v>18</v>
      </c>
      <c r="L85" s="2" t="s">
        <v>18</v>
      </c>
      <c r="M85" s="18" t="s">
        <v>45</v>
      </c>
      <c r="N85" s="17" t="s">
        <v>229</v>
      </c>
      <c r="O85" s="17" t="s">
        <v>23</v>
      </c>
    </row>
    <row r="86" spans="1:15" ht="45">
      <c r="A86" s="17" t="s">
        <v>18</v>
      </c>
      <c r="B86" s="17" t="s">
        <v>18</v>
      </c>
      <c r="C86" s="18" t="s">
        <v>18</v>
      </c>
      <c r="D86" s="1" t="s">
        <v>227</v>
      </c>
      <c r="E86" s="1" t="s">
        <v>18</v>
      </c>
      <c r="F86" s="1" t="s">
        <v>18</v>
      </c>
      <c r="G86" s="1" t="s">
        <v>18</v>
      </c>
      <c r="H86" s="2" t="s">
        <v>18</v>
      </c>
      <c r="I86" s="1" t="s">
        <v>164</v>
      </c>
      <c r="J86" s="1" t="s">
        <v>18</v>
      </c>
      <c r="K86" s="1" t="s">
        <v>18</v>
      </c>
      <c r="L86" s="2" t="s">
        <v>230</v>
      </c>
      <c r="M86" s="18" t="s">
        <v>18</v>
      </c>
      <c r="N86" s="17" t="s">
        <v>18</v>
      </c>
      <c r="O86" s="17" t="s">
        <v>18</v>
      </c>
    </row>
    <row r="87" spans="1:15" ht="33.75">
      <c r="A87" s="17" t="s">
        <v>231</v>
      </c>
      <c r="B87" s="17" t="s">
        <v>232</v>
      </c>
      <c r="C87" s="18" t="s">
        <v>233</v>
      </c>
      <c r="D87" s="1" t="s">
        <v>227</v>
      </c>
      <c r="E87" s="1" t="s">
        <v>234</v>
      </c>
      <c r="F87" s="1" t="s">
        <v>21</v>
      </c>
      <c r="G87" s="1" t="s">
        <v>18</v>
      </c>
      <c r="H87" s="2" t="s">
        <v>235</v>
      </c>
      <c r="I87" s="1" t="s">
        <v>18</v>
      </c>
      <c r="J87" s="1" t="s">
        <v>18</v>
      </c>
      <c r="K87" s="1" t="s">
        <v>18</v>
      </c>
      <c r="L87" s="2" t="s">
        <v>18</v>
      </c>
      <c r="M87" s="18" t="s">
        <v>45</v>
      </c>
      <c r="N87" s="17" t="s">
        <v>229</v>
      </c>
      <c r="O87" s="17" t="s">
        <v>23</v>
      </c>
    </row>
    <row r="88" spans="1:15" ht="45">
      <c r="A88" s="17" t="s">
        <v>18</v>
      </c>
      <c r="B88" s="17" t="s">
        <v>18</v>
      </c>
      <c r="C88" s="18" t="s">
        <v>18</v>
      </c>
      <c r="D88" s="1" t="s">
        <v>227</v>
      </c>
      <c r="E88" s="1" t="s">
        <v>18</v>
      </c>
      <c r="F88" s="1" t="s">
        <v>18</v>
      </c>
      <c r="G88" s="1" t="s">
        <v>18</v>
      </c>
      <c r="H88" s="2" t="s">
        <v>18</v>
      </c>
      <c r="I88" s="1" t="s">
        <v>164</v>
      </c>
      <c r="J88" s="1" t="s">
        <v>18</v>
      </c>
      <c r="K88" s="1" t="s">
        <v>18</v>
      </c>
      <c r="L88" s="2" t="s">
        <v>230</v>
      </c>
      <c r="M88" s="18" t="s">
        <v>18</v>
      </c>
      <c r="N88" s="17" t="s">
        <v>18</v>
      </c>
      <c r="O88" s="17" t="s">
        <v>18</v>
      </c>
    </row>
    <row r="89" spans="1:15" ht="67.5">
      <c r="A89" s="17" t="s">
        <v>236</v>
      </c>
      <c r="B89" s="17" t="s">
        <v>237</v>
      </c>
      <c r="C89" s="18" t="s">
        <v>238</v>
      </c>
      <c r="D89" s="1" t="s">
        <v>227</v>
      </c>
      <c r="E89" s="1" t="s">
        <v>18</v>
      </c>
      <c r="F89" s="1" t="s">
        <v>18</v>
      </c>
      <c r="G89" s="1" t="s">
        <v>18</v>
      </c>
      <c r="H89" s="2" t="s">
        <v>18</v>
      </c>
      <c r="I89" s="1" t="s">
        <v>93</v>
      </c>
      <c r="J89" s="1" t="s">
        <v>18</v>
      </c>
      <c r="K89" s="1" t="s">
        <v>18</v>
      </c>
      <c r="L89" s="2" t="s">
        <v>239</v>
      </c>
      <c r="M89" s="18" t="s">
        <v>45</v>
      </c>
      <c r="N89" s="17" t="s">
        <v>24</v>
      </c>
      <c r="O89" s="17" t="s">
        <v>23</v>
      </c>
    </row>
    <row r="90" spans="1:15" ht="33.75">
      <c r="A90" s="17" t="s">
        <v>18</v>
      </c>
      <c r="B90" s="17" t="s">
        <v>18</v>
      </c>
      <c r="C90" s="18" t="s">
        <v>18</v>
      </c>
      <c r="D90" s="1" t="s">
        <v>227</v>
      </c>
      <c r="E90" s="1" t="s">
        <v>125</v>
      </c>
      <c r="F90" s="1" t="s">
        <v>51</v>
      </c>
      <c r="G90" s="1" t="s">
        <v>18</v>
      </c>
      <c r="H90" s="2" t="s">
        <v>240</v>
      </c>
      <c r="I90" s="1" t="s">
        <v>18</v>
      </c>
      <c r="J90" s="1" t="s">
        <v>18</v>
      </c>
      <c r="K90" s="1" t="s">
        <v>18</v>
      </c>
      <c r="L90" s="2" t="s">
        <v>18</v>
      </c>
      <c r="M90" s="18" t="s">
        <v>18</v>
      </c>
      <c r="N90" s="17" t="s">
        <v>18</v>
      </c>
      <c r="O90" s="17" t="s">
        <v>18</v>
      </c>
    </row>
    <row r="91" spans="1:15" ht="33.75">
      <c r="A91" s="17" t="s">
        <v>241</v>
      </c>
      <c r="B91" s="17" t="s">
        <v>242</v>
      </c>
      <c r="C91" s="18" t="s">
        <v>243</v>
      </c>
      <c r="D91" s="1" t="s">
        <v>227</v>
      </c>
      <c r="E91" s="1" t="s">
        <v>134</v>
      </c>
      <c r="F91" s="1" t="s">
        <v>38</v>
      </c>
      <c r="G91" s="1" t="s">
        <v>18</v>
      </c>
      <c r="H91" s="2" t="s">
        <v>244</v>
      </c>
      <c r="I91" s="1" t="s">
        <v>18</v>
      </c>
      <c r="J91" s="1" t="s">
        <v>18</v>
      </c>
      <c r="K91" s="1" t="s">
        <v>18</v>
      </c>
      <c r="L91" s="2" t="s">
        <v>18</v>
      </c>
      <c r="M91" s="18" t="s">
        <v>17</v>
      </c>
      <c r="N91" s="17" t="s">
        <v>24</v>
      </c>
      <c r="O91" s="17" t="s">
        <v>23</v>
      </c>
    </row>
    <row r="92" spans="1:15" ht="67.5">
      <c r="A92" s="17" t="s">
        <v>18</v>
      </c>
      <c r="B92" s="17" t="s">
        <v>18</v>
      </c>
      <c r="C92" s="18" t="s">
        <v>18</v>
      </c>
      <c r="D92" s="1" t="s">
        <v>227</v>
      </c>
      <c r="E92" s="1" t="s">
        <v>18</v>
      </c>
      <c r="F92" s="1" t="s">
        <v>18</v>
      </c>
      <c r="G92" s="1" t="s">
        <v>18</v>
      </c>
      <c r="H92" s="2" t="s">
        <v>18</v>
      </c>
      <c r="I92" s="1" t="s">
        <v>93</v>
      </c>
      <c r="J92" s="1" t="s">
        <v>18</v>
      </c>
      <c r="K92" s="1" t="s">
        <v>18</v>
      </c>
      <c r="L92" s="2" t="s">
        <v>239</v>
      </c>
      <c r="M92" s="18" t="s">
        <v>18</v>
      </c>
      <c r="N92" s="17" t="s">
        <v>18</v>
      </c>
      <c r="O92" s="17" t="s">
        <v>18</v>
      </c>
    </row>
    <row r="93" spans="1:15" ht="45">
      <c r="A93" s="17" t="s">
        <v>245</v>
      </c>
      <c r="B93" s="17" t="s">
        <v>246</v>
      </c>
      <c r="C93" s="18" t="s">
        <v>247</v>
      </c>
      <c r="D93" s="1" t="s">
        <v>248</v>
      </c>
      <c r="E93" s="1" t="s">
        <v>18</v>
      </c>
      <c r="F93" s="1" t="s">
        <v>18</v>
      </c>
      <c r="G93" s="1" t="s">
        <v>18</v>
      </c>
      <c r="H93" s="2" t="s">
        <v>18</v>
      </c>
      <c r="I93" s="1" t="s">
        <v>249</v>
      </c>
      <c r="J93" s="1" t="s">
        <v>18</v>
      </c>
      <c r="K93" s="1" t="s">
        <v>18</v>
      </c>
      <c r="L93" s="2" t="s">
        <v>250</v>
      </c>
      <c r="M93" s="18" t="s">
        <v>17</v>
      </c>
      <c r="N93" s="17" t="s">
        <v>229</v>
      </c>
      <c r="O93" s="17" t="s">
        <v>23</v>
      </c>
    </row>
    <row r="94" spans="1:15" ht="45">
      <c r="A94" s="17" t="s">
        <v>18</v>
      </c>
      <c r="B94" s="17" t="s">
        <v>18</v>
      </c>
      <c r="C94" s="18" t="s">
        <v>18</v>
      </c>
      <c r="D94" s="1" t="s">
        <v>248</v>
      </c>
      <c r="E94" s="1" t="s">
        <v>251</v>
      </c>
      <c r="F94" s="1" t="s">
        <v>18</v>
      </c>
      <c r="G94" s="1" t="s">
        <v>18</v>
      </c>
      <c r="H94" s="2" t="s">
        <v>252</v>
      </c>
      <c r="I94" s="1" t="s">
        <v>18</v>
      </c>
      <c r="J94" s="1" t="s">
        <v>18</v>
      </c>
      <c r="K94" s="1" t="s">
        <v>18</v>
      </c>
      <c r="L94" s="2" t="s">
        <v>18</v>
      </c>
      <c r="M94" s="18" t="s">
        <v>18</v>
      </c>
      <c r="N94" s="17" t="s">
        <v>18</v>
      </c>
      <c r="O94" s="17" t="s">
        <v>18</v>
      </c>
    </row>
    <row r="95" spans="1:15" ht="33.75">
      <c r="A95" s="17" t="s">
        <v>253</v>
      </c>
      <c r="B95" s="17" t="s">
        <v>254</v>
      </c>
      <c r="C95" s="18" t="s">
        <v>255</v>
      </c>
      <c r="D95" s="1" t="s">
        <v>19</v>
      </c>
      <c r="E95" s="1" t="s">
        <v>91</v>
      </c>
      <c r="F95" s="1" t="s">
        <v>18</v>
      </c>
      <c r="G95" s="1" t="s">
        <v>18</v>
      </c>
      <c r="H95" s="2" t="s">
        <v>256</v>
      </c>
      <c r="I95" s="1" t="s">
        <v>18</v>
      </c>
      <c r="J95" s="1" t="s">
        <v>18</v>
      </c>
      <c r="K95" s="1" t="s">
        <v>18</v>
      </c>
      <c r="L95" s="2" t="s">
        <v>18</v>
      </c>
      <c r="M95" s="18" t="s">
        <v>45</v>
      </c>
      <c r="N95" s="17" t="s">
        <v>24</v>
      </c>
      <c r="O95" s="17" t="s">
        <v>23</v>
      </c>
    </row>
    <row r="96" spans="1:15" ht="33.75">
      <c r="A96" s="17" t="s">
        <v>18</v>
      </c>
      <c r="B96" s="17" t="s">
        <v>18</v>
      </c>
      <c r="C96" s="18" t="s">
        <v>18</v>
      </c>
      <c r="D96" s="1" t="s">
        <v>19</v>
      </c>
      <c r="E96" s="1" t="s">
        <v>18</v>
      </c>
      <c r="F96" s="1" t="s">
        <v>18</v>
      </c>
      <c r="G96" s="1" t="s">
        <v>18</v>
      </c>
      <c r="H96" s="2" t="s">
        <v>18</v>
      </c>
      <c r="I96" s="1" t="s">
        <v>257</v>
      </c>
      <c r="J96" s="1" t="s">
        <v>18</v>
      </c>
      <c r="K96" s="1" t="s">
        <v>18</v>
      </c>
      <c r="L96" s="2" t="s">
        <v>258</v>
      </c>
      <c r="M96" s="18" t="s">
        <v>18</v>
      </c>
      <c r="N96" s="17" t="s">
        <v>18</v>
      </c>
      <c r="O96" s="17" t="s">
        <v>18</v>
      </c>
    </row>
    <row r="97" spans="1:15" ht="56.25">
      <c r="A97" s="17" t="s">
        <v>259</v>
      </c>
      <c r="B97" s="17" t="s">
        <v>260</v>
      </c>
      <c r="C97" s="18" t="s">
        <v>261</v>
      </c>
      <c r="D97" s="1" t="s">
        <v>262</v>
      </c>
      <c r="E97" s="1" t="s">
        <v>263</v>
      </c>
      <c r="F97" s="1" t="s">
        <v>18</v>
      </c>
      <c r="G97" s="1" t="s">
        <v>18</v>
      </c>
      <c r="H97" s="2" t="s">
        <v>264</v>
      </c>
      <c r="I97" s="1" t="s">
        <v>18</v>
      </c>
      <c r="J97" s="1" t="s">
        <v>18</v>
      </c>
      <c r="K97" s="1" t="s">
        <v>18</v>
      </c>
      <c r="L97" s="2" t="s">
        <v>18</v>
      </c>
      <c r="M97" s="18" t="s">
        <v>45</v>
      </c>
      <c r="N97" s="17" t="s">
        <v>265</v>
      </c>
      <c r="O97" s="17" t="s">
        <v>23</v>
      </c>
    </row>
    <row r="98" spans="1:15" ht="67.5">
      <c r="A98" s="17" t="s">
        <v>18</v>
      </c>
      <c r="B98" s="17" t="s">
        <v>18</v>
      </c>
      <c r="C98" s="18" t="s">
        <v>18</v>
      </c>
      <c r="D98" s="1" t="s">
        <v>262</v>
      </c>
      <c r="E98" s="1" t="s">
        <v>18</v>
      </c>
      <c r="F98" s="1" t="s">
        <v>18</v>
      </c>
      <c r="G98" s="1" t="s">
        <v>18</v>
      </c>
      <c r="H98" s="2" t="s">
        <v>18</v>
      </c>
      <c r="I98" s="1" t="s">
        <v>118</v>
      </c>
      <c r="J98" s="1" t="s">
        <v>18</v>
      </c>
      <c r="K98" s="1" t="s">
        <v>18</v>
      </c>
      <c r="L98" s="2" t="s">
        <v>266</v>
      </c>
      <c r="M98" s="18" t="s">
        <v>18</v>
      </c>
      <c r="N98" s="17" t="s">
        <v>18</v>
      </c>
      <c r="O98" s="17" t="s">
        <v>18</v>
      </c>
    </row>
    <row r="99" spans="1:15" ht="67.5">
      <c r="A99" s="17" t="s">
        <v>267</v>
      </c>
      <c r="B99" s="17" t="s">
        <v>268</v>
      </c>
      <c r="C99" s="18" t="s">
        <v>269</v>
      </c>
      <c r="D99" s="1" t="s">
        <v>270</v>
      </c>
      <c r="E99" s="1" t="s">
        <v>55</v>
      </c>
      <c r="F99" s="1" t="s">
        <v>21</v>
      </c>
      <c r="G99" s="1" t="s">
        <v>51</v>
      </c>
      <c r="H99" s="2" t="s">
        <v>271</v>
      </c>
      <c r="I99" s="1" t="s">
        <v>18</v>
      </c>
      <c r="J99" s="1" t="s">
        <v>18</v>
      </c>
      <c r="K99" s="1" t="s">
        <v>18</v>
      </c>
      <c r="L99" s="2" t="s">
        <v>18</v>
      </c>
      <c r="M99" s="18" t="s">
        <v>45</v>
      </c>
      <c r="N99" s="17" t="s">
        <v>272</v>
      </c>
      <c r="O99" s="17" t="s">
        <v>23</v>
      </c>
    </row>
    <row r="100" spans="1:15" ht="67.5">
      <c r="A100" s="17" t="s">
        <v>18</v>
      </c>
      <c r="B100" s="17" t="s">
        <v>18</v>
      </c>
      <c r="C100" s="18" t="s">
        <v>18</v>
      </c>
      <c r="D100" s="1" t="s">
        <v>270</v>
      </c>
      <c r="E100" s="1" t="s">
        <v>55</v>
      </c>
      <c r="F100" s="1" t="s">
        <v>21</v>
      </c>
      <c r="G100" s="1" t="s">
        <v>21</v>
      </c>
      <c r="H100" s="2" t="s">
        <v>273</v>
      </c>
      <c r="I100" s="1" t="s">
        <v>18</v>
      </c>
      <c r="J100" s="1" t="s">
        <v>18</v>
      </c>
      <c r="K100" s="1" t="s">
        <v>18</v>
      </c>
      <c r="L100" s="2" t="s">
        <v>18</v>
      </c>
      <c r="M100" s="18" t="s">
        <v>18</v>
      </c>
      <c r="N100" s="17" t="s">
        <v>18</v>
      </c>
      <c r="O100" s="17" t="s">
        <v>18</v>
      </c>
    </row>
    <row r="101" spans="1:15" ht="67.5">
      <c r="A101" s="17" t="s">
        <v>18</v>
      </c>
      <c r="B101" s="17" t="s">
        <v>18</v>
      </c>
      <c r="C101" s="18" t="s">
        <v>18</v>
      </c>
      <c r="D101" s="1" t="s">
        <v>270</v>
      </c>
      <c r="E101" s="1" t="s">
        <v>55</v>
      </c>
      <c r="F101" s="1" t="s">
        <v>21</v>
      </c>
      <c r="G101" s="1" t="s">
        <v>64</v>
      </c>
      <c r="H101" s="2" t="s">
        <v>274</v>
      </c>
      <c r="I101" s="1" t="s">
        <v>18</v>
      </c>
      <c r="J101" s="1" t="s">
        <v>18</v>
      </c>
      <c r="K101" s="1" t="s">
        <v>18</v>
      </c>
      <c r="L101" s="2" t="s">
        <v>18</v>
      </c>
      <c r="M101" s="18" t="s">
        <v>18</v>
      </c>
      <c r="N101" s="17" t="s">
        <v>18</v>
      </c>
      <c r="O101" s="17" t="s">
        <v>18</v>
      </c>
    </row>
    <row r="102" spans="1:15" ht="157.5">
      <c r="A102" s="17" t="s">
        <v>18</v>
      </c>
      <c r="B102" s="17" t="s">
        <v>18</v>
      </c>
      <c r="C102" s="18" t="s">
        <v>18</v>
      </c>
      <c r="D102" s="1" t="s">
        <v>270</v>
      </c>
      <c r="E102" s="1" t="s">
        <v>18</v>
      </c>
      <c r="F102" s="1" t="s">
        <v>18</v>
      </c>
      <c r="G102" s="1" t="s">
        <v>18</v>
      </c>
      <c r="H102" s="2" t="s">
        <v>18</v>
      </c>
      <c r="I102" s="1" t="s">
        <v>215</v>
      </c>
      <c r="J102" s="1" t="s">
        <v>18</v>
      </c>
      <c r="K102" s="1" t="s">
        <v>18</v>
      </c>
      <c r="L102" s="2" t="s">
        <v>275</v>
      </c>
      <c r="M102" s="18" t="s">
        <v>18</v>
      </c>
      <c r="N102" s="17" t="s">
        <v>18</v>
      </c>
      <c r="O102" s="17" t="s">
        <v>18</v>
      </c>
    </row>
    <row r="103" spans="1:15" ht="67.5">
      <c r="A103" s="17" t="s">
        <v>18</v>
      </c>
      <c r="B103" s="17" t="s">
        <v>18</v>
      </c>
      <c r="C103" s="18" t="s">
        <v>18</v>
      </c>
      <c r="D103" s="1" t="s">
        <v>270</v>
      </c>
      <c r="E103" s="1" t="s">
        <v>100</v>
      </c>
      <c r="F103" s="1" t="s">
        <v>21</v>
      </c>
      <c r="G103" s="1" t="s">
        <v>38</v>
      </c>
      <c r="H103" s="2" t="s">
        <v>276</v>
      </c>
      <c r="I103" s="1" t="s">
        <v>18</v>
      </c>
      <c r="J103" s="1" t="s">
        <v>18</v>
      </c>
      <c r="K103" s="1" t="s">
        <v>18</v>
      </c>
      <c r="L103" s="2" t="s">
        <v>18</v>
      </c>
      <c r="M103" s="18" t="s">
        <v>18</v>
      </c>
      <c r="N103" s="17" t="s">
        <v>18</v>
      </c>
      <c r="O103" s="17" t="s">
        <v>18</v>
      </c>
    </row>
    <row r="104" spans="1:15" ht="67.5">
      <c r="A104" s="17" t="s">
        <v>18</v>
      </c>
      <c r="B104" s="17" t="s">
        <v>18</v>
      </c>
      <c r="C104" s="18" t="s">
        <v>18</v>
      </c>
      <c r="D104" s="1" t="s">
        <v>270</v>
      </c>
      <c r="E104" s="1" t="s">
        <v>100</v>
      </c>
      <c r="F104" s="1" t="s">
        <v>21</v>
      </c>
      <c r="G104" s="1" t="s">
        <v>51</v>
      </c>
      <c r="H104" s="2" t="s">
        <v>277</v>
      </c>
      <c r="I104" s="1" t="s">
        <v>18</v>
      </c>
      <c r="J104" s="1" t="s">
        <v>18</v>
      </c>
      <c r="K104" s="1" t="s">
        <v>18</v>
      </c>
      <c r="L104" s="2" t="s">
        <v>18</v>
      </c>
      <c r="M104" s="18" t="s">
        <v>18</v>
      </c>
      <c r="N104" s="17" t="s">
        <v>18</v>
      </c>
      <c r="O104" s="17" t="s">
        <v>18</v>
      </c>
    </row>
    <row r="105" spans="1:15" ht="67.5">
      <c r="A105" s="17" t="s">
        <v>18</v>
      </c>
      <c r="B105" s="17" t="s">
        <v>18</v>
      </c>
      <c r="C105" s="18" t="s">
        <v>18</v>
      </c>
      <c r="D105" s="1" t="s">
        <v>270</v>
      </c>
      <c r="E105" s="1" t="s">
        <v>100</v>
      </c>
      <c r="F105" s="1" t="s">
        <v>21</v>
      </c>
      <c r="G105" s="1" t="s">
        <v>21</v>
      </c>
      <c r="H105" s="2" t="s">
        <v>278</v>
      </c>
      <c r="I105" s="1" t="s">
        <v>18</v>
      </c>
      <c r="J105" s="1" t="s">
        <v>18</v>
      </c>
      <c r="K105" s="1" t="s">
        <v>18</v>
      </c>
      <c r="L105" s="2" t="s">
        <v>18</v>
      </c>
      <c r="M105" s="18" t="s">
        <v>18</v>
      </c>
      <c r="N105" s="17" t="s">
        <v>18</v>
      </c>
      <c r="O105" s="17" t="s">
        <v>18</v>
      </c>
    </row>
    <row r="106" spans="1:15" ht="67.5">
      <c r="A106" s="17" t="s">
        <v>18</v>
      </c>
      <c r="B106" s="17" t="s">
        <v>18</v>
      </c>
      <c r="C106" s="18" t="s">
        <v>18</v>
      </c>
      <c r="D106" s="1" t="s">
        <v>270</v>
      </c>
      <c r="E106" s="1" t="s">
        <v>100</v>
      </c>
      <c r="F106" s="1" t="s">
        <v>21</v>
      </c>
      <c r="G106" s="1" t="s">
        <v>64</v>
      </c>
      <c r="H106" s="2" t="s">
        <v>279</v>
      </c>
      <c r="I106" s="1" t="s">
        <v>18</v>
      </c>
      <c r="J106" s="1" t="s">
        <v>18</v>
      </c>
      <c r="K106" s="1" t="s">
        <v>18</v>
      </c>
      <c r="L106" s="2" t="s">
        <v>18</v>
      </c>
      <c r="M106" s="18" t="s">
        <v>18</v>
      </c>
      <c r="N106" s="17" t="s">
        <v>18</v>
      </c>
      <c r="O106" s="17" t="s">
        <v>18</v>
      </c>
    </row>
    <row r="107" spans="1:15" ht="67.5">
      <c r="A107" s="17" t="s">
        <v>18</v>
      </c>
      <c r="B107" s="17" t="s">
        <v>18</v>
      </c>
      <c r="C107" s="18" t="s">
        <v>18</v>
      </c>
      <c r="D107" s="1" t="s">
        <v>270</v>
      </c>
      <c r="E107" s="1" t="s">
        <v>55</v>
      </c>
      <c r="F107" s="1" t="s">
        <v>21</v>
      </c>
      <c r="G107" s="1" t="s">
        <v>38</v>
      </c>
      <c r="H107" s="2" t="s">
        <v>280</v>
      </c>
      <c r="I107" s="1" t="s">
        <v>18</v>
      </c>
      <c r="J107" s="1" t="s">
        <v>18</v>
      </c>
      <c r="K107" s="1" t="s">
        <v>18</v>
      </c>
      <c r="L107" s="2" t="s">
        <v>18</v>
      </c>
      <c r="M107" s="18" t="s">
        <v>18</v>
      </c>
      <c r="N107" s="17" t="s">
        <v>18</v>
      </c>
      <c r="O107" s="17" t="s">
        <v>18</v>
      </c>
    </row>
    <row r="108" spans="1:15" ht="67.5">
      <c r="A108" s="17" t="s">
        <v>18</v>
      </c>
      <c r="B108" s="17" t="s">
        <v>18</v>
      </c>
      <c r="C108" s="18" t="s">
        <v>18</v>
      </c>
      <c r="D108" s="1" t="s">
        <v>270</v>
      </c>
      <c r="E108" s="1" t="s">
        <v>55</v>
      </c>
      <c r="F108" s="1" t="s">
        <v>21</v>
      </c>
      <c r="G108" s="1" t="s">
        <v>69</v>
      </c>
      <c r="H108" s="2" t="s">
        <v>281</v>
      </c>
      <c r="I108" s="1" t="s">
        <v>18</v>
      </c>
      <c r="J108" s="1" t="s">
        <v>18</v>
      </c>
      <c r="K108" s="1" t="s">
        <v>18</v>
      </c>
      <c r="L108" s="2" t="s">
        <v>18</v>
      </c>
      <c r="M108" s="18" t="s">
        <v>18</v>
      </c>
      <c r="N108" s="17" t="s">
        <v>18</v>
      </c>
      <c r="O108" s="17" t="s">
        <v>18</v>
      </c>
    </row>
    <row r="109" spans="1:15" ht="45">
      <c r="A109" s="17" t="s">
        <v>18</v>
      </c>
      <c r="B109" s="17" t="s">
        <v>18</v>
      </c>
      <c r="C109" s="18" t="s">
        <v>18</v>
      </c>
      <c r="D109" s="1" t="s">
        <v>282</v>
      </c>
      <c r="E109" s="1" t="s">
        <v>283</v>
      </c>
      <c r="F109" s="1" t="s">
        <v>51</v>
      </c>
      <c r="G109" s="1" t="s">
        <v>18</v>
      </c>
      <c r="H109" s="2" t="s">
        <v>284</v>
      </c>
      <c r="I109" s="1" t="s">
        <v>18</v>
      </c>
      <c r="J109" s="1" t="s">
        <v>18</v>
      </c>
      <c r="K109" s="1" t="s">
        <v>18</v>
      </c>
      <c r="L109" s="2" t="s">
        <v>18</v>
      </c>
      <c r="M109" s="18" t="s">
        <v>18</v>
      </c>
      <c r="N109" s="17" t="s">
        <v>18</v>
      </c>
      <c r="O109" s="17" t="s">
        <v>18</v>
      </c>
    </row>
    <row r="110" spans="1:15" ht="135">
      <c r="A110" s="17" t="s">
        <v>18</v>
      </c>
      <c r="B110" s="17" t="s">
        <v>18</v>
      </c>
      <c r="C110" s="18" t="s">
        <v>18</v>
      </c>
      <c r="D110" s="1" t="s">
        <v>282</v>
      </c>
      <c r="E110" s="1" t="s">
        <v>18</v>
      </c>
      <c r="F110" s="1" t="s">
        <v>18</v>
      </c>
      <c r="G110" s="1" t="s">
        <v>18</v>
      </c>
      <c r="H110" s="2" t="s">
        <v>18</v>
      </c>
      <c r="I110" s="1" t="s">
        <v>120</v>
      </c>
      <c r="J110" s="1" t="s">
        <v>18</v>
      </c>
      <c r="K110" s="1" t="s">
        <v>18</v>
      </c>
      <c r="L110" s="2" t="s">
        <v>285</v>
      </c>
      <c r="M110" s="18" t="s">
        <v>18</v>
      </c>
      <c r="N110" s="17" t="s">
        <v>18</v>
      </c>
      <c r="O110" s="17" t="s">
        <v>18</v>
      </c>
    </row>
    <row r="111" spans="1:15" ht="45">
      <c r="A111" s="17" t="s">
        <v>18</v>
      </c>
      <c r="B111" s="17" t="s">
        <v>18</v>
      </c>
      <c r="C111" s="18" t="s">
        <v>18</v>
      </c>
      <c r="D111" s="1" t="s">
        <v>282</v>
      </c>
      <c r="E111" s="1" t="s">
        <v>283</v>
      </c>
      <c r="F111" s="1" t="s">
        <v>38</v>
      </c>
      <c r="G111" s="1" t="s">
        <v>18</v>
      </c>
      <c r="H111" s="2" t="s">
        <v>286</v>
      </c>
      <c r="I111" s="1" t="s">
        <v>18</v>
      </c>
      <c r="J111" s="1" t="s">
        <v>18</v>
      </c>
      <c r="K111" s="1" t="s">
        <v>18</v>
      </c>
      <c r="L111" s="2" t="s">
        <v>18</v>
      </c>
      <c r="M111" s="18" t="s">
        <v>18</v>
      </c>
      <c r="N111" s="17" t="s">
        <v>18</v>
      </c>
      <c r="O111" s="17" t="s">
        <v>18</v>
      </c>
    </row>
    <row r="112" spans="1:15" ht="45">
      <c r="A112" s="17" t="s">
        <v>18</v>
      </c>
      <c r="B112" s="17" t="s">
        <v>18</v>
      </c>
      <c r="C112" s="18" t="s">
        <v>18</v>
      </c>
      <c r="D112" s="1" t="s">
        <v>282</v>
      </c>
      <c r="E112" s="1" t="s">
        <v>283</v>
      </c>
      <c r="F112" s="1" t="s">
        <v>21</v>
      </c>
      <c r="G112" s="1" t="s">
        <v>18</v>
      </c>
      <c r="H112" s="2" t="s">
        <v>287</v>
      </c>
      <c r="I112" s="1" t="s">
        <v>18</v>
      </c>
      <c r="J112" s="1" t="s">
        <v>18</v>
      </c>
      <c r="K112" s="1" t="s">
        <v>18</v>
      </c>
      <c r="L112" s="2" t="s">
        <v>18</v>
      </c>
      <c r="M112" s="18" t="s">
        <v>18</v>
      </c>
      <c r="N112" s="17" t="s">
        <v>18</v>
      </c>
      <c r="O112" s="17" t="s">
        <v>18</v>
      </c>
    </row>
    <row r="113" spans="1:15" ht="90">
      <c r="A113" s="17" t="s">
        <v>18</v>
      </c>
      <c r="B113" s="17" t="s">
        <v>18</v>
      </c>
      <c r="C113" s="18" t="s">
        <v>18</v>
      </c>
      <c r="D113" s="1" t="s">
        <v>288</v>
      </c>
      <c r="E113" s="1" t="s">
        <v>289</v>
      </c>
      <c r="F113" s="1" t="s">
        <v>38</v>
      </c>
      <c r="G113" s="1" t="s">
        <v>76</v>
      </c>
      <c r="H113" s="2" t="s">
        <v>290</v>
      </c>
      <c r="I113" s="1" t="s">
        <v>18</v>
      </c>
      <c r="J113" s="1" t="s">
        <v>18</v>
      </c>
      <c r="K113" s="1" t="s">
        <v>18</v>
      </c>
      <c r="L113" s="2" t="s">
        <v>18</v>
      </c>
      <c r="M113" s="18" t="s">
        <v>18</v>
      </c>
      <c r="N113" s="17" t="s">
        <v>18</v>
      </c>
      <c r="O113" s="17" t="s">
        <v>18</v>
      </c>
    </row>
    <row r="114" spans="1:15" ht="90">
      <c r="A114" s="17" t="s">
        <v>18</v>
      </c>
      <c r="B114" s="17" t="s">
        <v>18</v>
      </c>
      <c r="C114" s="18" t="s">
        <v>18</v>
      </c>
      <c r="D114" s="1" t="s">
        <v>288</v>
      </c>
      <c r="E114" s="1" t="s">
        <v>202</v>
      </c>
      <c r="F114" s="1" t="s">
        <v>21</v>
      </c>
      <c r="G114" s="1" t="s">
        <v>76</v>
      </c>
      <c r="H114" s="2" t="s">
        <v>291</v>
      </c>
      <c r="I114" s="1" t="s">
        <v>18</v>
      </c>
      <c r="J114" s="1" t="s">
        <v>18</v>
      </c>
      <c r="K114" s="1" t="s">
        <v>18</v>
      </c>
      <c r="L114" s="2" t="s">
        <v>18</v>
      </c>
      <c r="M114" s="18" t="s">
        <v>18</v>
      </c>
      <c r="N114" s="17" t="s">
        <v>18</v>
      </c>
      <c r="O114" s="17" t="s">
        <v>18</v>
      </c>
    </row>
    <row r="115" spans="1:15" ht="90">
      <c r="A115" s="17" t="s">
        <v>18</v>
      </c>
      <c r="B115" s="17" t="s">
        <v>18</v>
      </c>
      <c r="C115" s="18" t="s">
        <v>18</v>
      </c>
      <c r="D115" s="1" t="s">
        <v>288</v>
      </c>
      <c r="E115" s="1" t="s">
        <v>289</v>
      </c>
      <c r="F115" s="1" t="s">
        <v>38</v>
      </c>
      <c r="G115" s="1" t="s">
        <v>51</v>
      </c>
      <c r="H115" s="2" t="s">
        <v>292</v>
      </c>
      <c r="I115" s="1" t="s">
        <v>18</v>
      </c>
      <c r="J115" s="1" t="s">
        <v>18</v>
      </c>
      <c r="K115" s="1" t="s">
        <v>18</v>
      </c>
      <c r="L115" s="2" t="s">
        <v>18</v>
      </c>
      <c r="M115" s="18" t="s">
        <v>18</v>
      </c>
      <c r="N115" s="17" t="s">
        <v>18</v>
      </c>
      <c r="O115" s="17" t="s">
        <v>18</v>
      </c>
    </row>
    <row r="116" spans="1:15" ht="90">
      <c r="A116" s="17" t="s">
        <v>18</v>
      </c>
      <c r="B116" s="17" t="s">
        <v>18</v>
      </c>
      <c r="C116" s="18" t="s">
        <v>18</v>
      </c>
      <c r="D116" s="1" t="s">
        <v>288</v>
      </c>
      <c r="E116" s="1" t="s">
        <v>202</v>
      </c>
      <c r="F116" s="1" t="s">
        <v>21</v>
      </c>
      <c r="G116" s="1" t="s">
        <v>69</v>
      </c>
      <c r="H116" s="2" t="s">
        <v>293</v>
      </c>
      <c r="I116" s="1" t="s">
        <v>18</v>
      </c>
      <c r="J116" s="1" t="s">
        <v>18</v>
      </c>
      <c r="K116" s="1" t="s">
        <v>18</v>
      </c>
      <c r="L116" s="2" t="s">
        <v>18</v>
      </c>
      <c r="M116" s="18" t="s">
        <v>18</v>
      </c>
      <c r="N116" s="17" t="s">
        <v>18</v>
      </c>
      <c r="O116" s="17" t="s">
        <v>18</v>
      </c>
    </row>
    <row r="117" spans="1:15" ht="90">
      <c r="A117" s="17" t="s">
        <v>18</v>
      </c>
      <c r="B117" s="17" t="s">
        <v>18</v>
      </c>
      <c r="C117" s="18" t="s">
        <v>18</v>
      </c>
      <c r="D117" s="1" t="s">
        <v>288</v>
      </c>
      <c r="E117" s="1" t="s">
        <v>202</v>
      </c>
      <c r="F117" s="1" t="s">
        <v>21</v>
      </c>
      <c r="G117" s="1" t="s">
        <v>21</v>
      </c>
      <c r="H117" s="2" t="s">
        <v>294</v>
      </c>
      <c r="I117" s="1" t="s">
        <v>18</v>
      </c>
      <c r="J117" s="1" t="s">
        <v>18</v>
      </c>
      <c r="K117" s="1" t="s">
        <v>18</v>
      </c>
      <c r="L117" s="2" t="s">
        <v>18</v>
      </c>
      <c r="M117" s="18" t="s">
        <v>18</v>
      </c>
      <c r="N117" s="17" t="s">
        <v>18</v>
      </c>
      <c r="O117" s="17" t="s">
        <v>18</v>
      </c>
    </row>
    <row r="118" spans="1:15" ht="90">
      <c r="A118" s="17" t="s">
        <v>18</v>
      </c>
      <c r="B118" s="17" t="s">
        <v>18</v>
      </c>
      <c r="C118" s="18" t="s">
        <v>18</v>
      </c>
      <c r="D118" s="1" t="s">
        <v>288</v>
      </c>
      <c r="E118" s="1" t="s">
        <v>202</v>
      </c>
      <c r="F118" s="1" t="s">
        <v>21</v>
      </c>
      <c r="G118" s="1" t="s">
        <v>38</v>
      </c>
      <c r="H118" s="2" t="s">
        <v>295</v>
      </c>
      <c r="I118" s="1" t="s">
        <v>18</v>
      </c>
      <c r="J118" s="1" t="s">
        <v>18</v>
      </c>
      <c r="K118" s="1" t="s">
        <v>18</v>
      </c>
      <c r="L118" s="2" t="s">
        <v>18</v>
      </c>
      <c r="M118" s="18" t="s">
        <v>18</v>
      </c>
      <c r="N118" s="17" t="s">
        <v>18</v>
      </c>
      <c r="O118" s="17" t="s">
        <v>18</v>
      </c>
    </row>
    <row r="119" spans="1:15" ht="90">
      <c r="A119" s="17" t="s">
        <v>18</v>
      </c>
      <c r="B119" s="17" t="s">
        <v>18</v>
      </c>
      <c r="C119" s="18" t="s">
        <v>18</v>
      </c>
      <c r="D119" s="1" t="s">
        <v>288</v>
      </c>
      <c r="E119" s="1" t="s">
        <v>296</v>
      </c>
      <c r="F119" s="1" t="s">
        <v>38</v>
      </c>
      <c r="G119" s="1" t="s">
        <v>21</v>
      </c>
      <c r="H119" s="2" t="s">
        <v>297</v>
      </c>
      <c r="I119" s="1" t="s">
        <v>18</v>
      </c>
      <c r="J119" s="1" t="s">
        <v>18</v>
      </c>
      <c r="K119" s="1" t="s">
        <v>18</v>
      </c>
      <c r="L119" s="2" t="s">
        <v>18</v>
      </c>
      <c r="M119" s="18" t="s">
        <v>18</v>
      </c>
      <c r="N119" s="17" t="s">
        <v>18</v>
      </c>
      <c r="O119" s="17" t="s">
        <v>18</v>
      </c>
    </row>
    <row r="120" spans="1:15" ht="90">
      <c r="A120" s="17" t="s">
        <v>18</v>
      </c>
      <c r="B120" s="17" t="s">
        <v>18</v>
      </c>
      <c r="C120" s="18" t="s">
        <v>18</v>
      </c>
      <c r="D120" s="1" t="s">
        <v>288</v>
      </c>
      <c r="E120" s="1" t="s">
        <v>289</v>
      </c>
      <c r="F120" s="1" t="s">
        <v>38</v>
      </c>
      <c r="G120" s="1" t="s">
        <v>69</v>
      </c>
      <c r="H120" s="2" t="s">
        <v>298</v>
      </c>
      <c r="I120" s="1" t="s">
        <v>18</v>
      </c>
      <c r="J120" s="1" t="s">
        <v>18</v>
      </c>
      <c r="K120" s="1" t="s">
        <v>18</v>
      </c>
      <c r="L120" s="2" t="s">
        <v>18</v>
      </c>
      <c r="M120" s="18" t="s">
        <v>18</v>
      </c>
      <c r="N120" s="17" t="s">
        <v>18</v>
      </c>
      <c r="O120" s="17" t="s">
        <v>18</v>
      </c>
    </row>
    <row r="121" spans="1:15" ht="90">
      <c r="A121" s="17" t="s">
        <v>18</v>
      </c>
      <c r="B121" s="17" t="s">
        <v>18</v>
      </c>
      <c r="C121" s="18" t="s">
        <v>18</v>
      </c>
      <c r="D121" s="1" t="s">
        <v>288</v>
      </c>
      <c r="E121" s="1" t="s">
        <v>296</v>
      </c>
      <c r="F121" s="1" t="s">
        <v>38</v>
      </c>
      <c r="G121" s="1" t="s">
        <v>69</v>
      </c>
      <c r="H121" s="2" t="s">
        <v>299</v>
      </c>
      <c r="I121" s="1" t="s">
        <v>18</v>
      </c>
      <c r="J121" s="1" t="s">
        <v>18</v>
      </c>
      <c r="K121" s="1" t="s">
        <v>18</v>
      </c>
      <c r="L121" s="2" t="s">
        <v>18</v>
      </c>
      <c r="M121" s="18" t="s">
        <v>18</v>
      </c>
      <c r="N121" s="17" t="s">
        <v>18</v>
      </c>
      <c r="O121" s="17" t="s">
        <v>18</v>
      </c>
    </row>
    <row r="122" spans="1:15" ht="90">
      <c r="A122" s="17" t="s">
        <v>18</v>
      </c>
      <c r="B122" s="17" t="s">
        <v>18</v>
      </c>
      <c r="C122" s="18" t="s">
        <v>18</v>
      </c>
      <c r="D122" s="1" t="s">
        <v>288</v>
      </c>
      <c r="E122" s="1" t="s">
        <v>296</v>
      </c>
      <c r="F122" s="1" t="s">
        <v>38</v>
      </c>
      <c r="G122" s="1" t="s">
        <v>64</v>
      </c>
      <c r="H122" s="2" t="s">
        <v>300</v>
      </c>
      <c r="I122" s="1" t="s">
        <v>18</v>
      </c>
      <c r="J122" s="1" t="s">
        <v>18</v>
      </c>
      <c r="K122" s="1" t="s">
        <v>18</v>
      </c>
      <c r="L122" s="2" t="s">
        <v>18</v>
      </c>
      <c r="M122" s="18" t="s">
        <v>18</v>
      </c>
      <c r="N122" s="17" t="s">
        <v>18</v>
      </c>
      <c r="O122" s="17" t="s">
        <v>18</v>
      </c>
    </row>
    <row r="123" spans="1:15" ht="90">
      <c r="A123" s="17" t="s">
        <v>18</v>
      </c>
      <c r="B123" s="17" t="s">
        <v>18</v>
      </c>
      <c r="C123" s="18" t="s">
        <v>18</v>
      </c>
      <c r="D123" s="1" t="s">
        <v>288</v>
      </c>
      <c r="E123" s="1" t="s">
        <v>296</v>
      </c>
      <c r="F123" s="1" t="s">
        <v>38</v>
      </c>
      <c r="G123" s="1" t="s">
        <v>51</v>
      </c>
      <c r="H123" s="2" t="s">
        <v>301</v>
      </c>
      <c r="I123" s="1" t="s">
        <v>18</v>
      </c>
      <c r="J123" s="1" t="s">
        <v>18</v>
      </c>
      <c r="K123" s="1" t="s">
        <v>18</v>
      </c>
      <c r="L123" s="2" t="s">
        <v>18</v>
      </c>
      <c r="M123" s="18" t="s">
        <v>18</v>
      </c>
      <c r="N123" s="17" t="s">
        <v>18</v>
      </c>
      <c r="O123" s="17" t="s">
        <v>18</v>
      </c>
    </row>
    <row r="124" spans="1:15" ht="90">
      <c r="A124" s="17" t="s">
        <v>18</v>
      </c>
      <c r="B124" s="17" t="s">
        <v>18</v>
      </c>
      <c r="C124" s="18" t="s">
        <v>18</v>
      </c>
      <c r="D124" s="1" t="s">
        <v>288</v>
      </c>
      <c r="E124" s="1" t="s">
        <v>296</v>
      </c>
      <c r="F124" s="1" t="s">
        <v>21</v>
      </c>
      <c r="G124" s="1" t="s">
        <v>18</v>
      </c>
      <c r="H124" s="2" t="s">
        <v>302</v>
      </c>
      <c r="I124" s="1" t="s">
        <v>18</v>
      </c>
      <c r="J124" s="1" t="s">
        <v>18</v>
      </c>
      <c r="K124" s="1" t="s">
        <v>18</v>
      </c>
      <c r="L124" s="2" t="s">
        <v>18</v>
      </c>
      <c r="M124" s="18" t="s">
        <v>18</v>
      </c>
      <c r="N124" s="17" t="s">
        <v>18</v>
      </c>
      <c r="O124" s="17" t="s">
        <v>18</v>
      </c>
    </row>
    <row r="125" spans="1:15" ht="90">
      <c r="A125" s="17" t="s">
        <v>18</v>
      </c>
      <c r="B125" s="17" t="s">
        <v>18</v>
      </c>
      <c r="C125" s="18" t="s">
        <v>18</v>
      </c>
      <c r="D125" s="1" t="s">
        <v>288</v>
      </c>
      <c r="E125" s="1" t="s">
        <v>289</v>
      </c>
      <c r="F125" s="1" t="s">
        <v>38</v>
      </c>
      <c r="G125" s="1" t="s">
        <v>64</v>
      </c>
      <c r="H125" s="2" t="s">
        <v>303</v>
      </c>
      <c r="I125" s="1" t="s">
        <v>18</v>
      </c>
      <c r="J125" s="1" t="s">
        <v>18</v>
      </c>
      <c r="K125" s="1" t="s">
        <v>18</v>
      </c>
      <c r="L125" s="2" t="s">
        <v>18</v>
      </c>
      <c r="M125" s="18" t="s">
        <v>18</v>
      </c>
      <c r="N125" s="17" t="s">
        <v>18</v>
      </c>
      <c r="O125" s="17" t="s">
        <v>18</v>
      </c>
    </row>
    <row r="126" spans="1:15" ht="90">
      <c r="A126" s="17" t="s">
        <v>18</v>
      </c>
      <c r="B126" s="17" t="s">
        <v>18</v>
      </c>
      <c r="C126" s="18" t="s">
        <v>18</v>
      </c>
      <c r="D126" s="1" t="s">
        <v>288</v>
      </c>
      <c r="E126" s="1" t="s">
        <v>296</v>
      </c>
      <c r="F126" s="1" t="s">
        <v>38</v>
      </c>
      <c r="G126" s="1" t="s">
        <v>38</v>
      </c>
      <c r="H126" s="2" t="s">
        <v>304</v>
      </c>
      <c r="I126" s="1" t="s">
        <v>18</v>
      </c>
      <c r="J126" s="1" t="s">
        <v>18</v>
      </c>
      <c r="K126" s="1" t="s">
        <v>18</v>
      </c>
      <c r="L126" s="2" t="s">
        <v>18</v>
      </c>
      <c r="M126" s="18" t="s">
        <v>18</v>
      </c>
      <c r="N126" s="17" t="s">
        <v>18</v>
      </c>
      <c r="O126" s="17" t="s">
        <v>18</v>
      </c>
    </row>
    <row r="127" spans="1:15" ht="90">
      <c r="A127" s="17" t="s">
        <v>18</v>
      </c>
      <c r="B127" s="17" t="s">
        <v>18</v>
      </c>
      <c r="C127" s="18" t="s">
        <v>18</v>
      </c>
      <c r="D127" s="1" t="s">
        <v>288</v>
      </c>
      <c r="E127" s="1" t="s">
        <v>289</v>
      </c>
      <c r="F127" s="1" t="s">
        <v>38</v>
      </c>
      <c r="G127" s="1" t="s">
        <v>38</v>
      </c>
      <c r="H127" s="2" t="s">
        <v>305</v>
      </c>
      <c r="I127" s="1" t="s">
        <v>18</v>
      </c>
      <c r="J127" s="1" t="s">
        <v>18</v>
      </c>
      <c r="K127" s="1" t="s">
        <v>18</v>
      </c>
      <c r="L127" s="2" t="s">
        <v>18</v>
      </c>
      <c r="M127" s="18" t="s">
        <v>18</v>
      </c>
      <c r="N127" s="17" t="s">
        <v>18</v>
      </c>
      <c r="O127" s="17" t="s">
        <v>18</v>
      </c>
    </row>
    <row r="128" spans="1:15" ht="90">
      <c r="A128" s="17" t="s">
        <v>18</v>
      </c>
      <c r="B128" s="17" t="s">
        <v>18</v>
      </c>
      <c r="C128" s="18" t="s">
        <v>18</v>
      </c>
      <c r="D128" s="1" t="s">
        <v>288</v>
      </c>
      <c r="E128" s="1" t="s">
        <v>202</v>
      </c>
      <c r="F128" s="1" t="s">
        <v>21</v>
      </c>
      <c r="G128" s="1" t="s">
        <v>64</v>
      </c>
      <c r="H128" s="2" t="s">
        <v>306</v>
      </c>
      <c r="I128" s="1" t="s">
        <v>18</v>
      </c>
      <c r="J128" s="1" t="s">
        <v>18</v>
      </c>
      <c r="K128" s="1" t="s">
        <v>18</v>
      </c>
      <c r="L128" s="2" t="s">
        <v>18</v>
      </c>
      <c r="M128" s="18" t="s">
        <v>18</v>
      </c>
      <c r="N128" s="17" t="s">
        <v>18</v>
      </c>
      <c r="O128" s="17" t="s">
        <v>18</v>
      </c>
    </row>
    <row r="129" spans="1:15" ht="90">
      <c r="A129" s="17" t="s">
        <v>18</v>
      </c>
      <c r="B129" s="17" t="s">
        <v>18</v>
      </c>
      <c r="C129" s="18" t="s">
        <v>18</v>
      </c>
      <c r="D129" s="1" t="s">
        <v>288</v>
      </c>
      <c r="E129" s="1" t="s">
        <v>289</v>
      </c>
      <c r="F129" s="1" t="s">
        <v>38</v>
      </c>
      <c r="G129" s="1" t="s">
        <v>21</v>
      </c>
      <c r="H129" s="2" t="s">
        <v>307</v>
      </c>
      <c r="I129" s="1" t="s">
        <v>18</v>
      </c>
      <c r="J129" s="1" t="s">
        <v>18</v>
      </c>
      <c r="K129" s="1" t="s">
        <v>18</v>
      </c>
      <c r="L129" s="2" t="s">
        <v>18</v>
      </c>
      <c r="M129" s="18" t="s">
        <v>18</v>
      </c>
      <c r="N129" s="17" t="s">
        <v>18</v>
      </c>
      <c r="O129" s="17" t="s">
        <v>18</v>
      </c>
    </row>
    <row r="130" spans="1:15" ht="90">
      <c r="A130" s="17" t="s">
        <v>18</v>
      </c>
      <c r="B130" s="17" t="s">
        <v>18</v>
      </c>
      <c r="C130" s="18" t="s">
        <v>18</v>
      </c>
      <c r="D130" s="1" t="s">
        <v>288</v>
      </c>
      <c r="E130" s="1" t="s">
        <v>202</v>
      </c>
      <c r="F130" s="1" t="s">
        <v>21</v>
      </c>
      <c r="G130" s="1" t="s">
        <v>51</v>
      </c>
      <c r="H130" s="2" t="s">
        <v>308</v>
      </c>
      <c r="I130" s="1" t="s">
        <v>18</v>
      </c>
      <c r="J130" s="1" t="s">
        <v>18</v>
      </c>
      <c r="K130" s="1" t="s">
        <v>18</v>
      </c>
      <c r="L130" s="2" t="s">
        <v>18</v>
      </c>
      <c r="M130" s="18" t="s">
        <v>18</v>
      </c>
      <c r="N130" s="17" t="s">
        <v>18</v>
      </c>
      <c r="O130" s="17" t="s">
        <v>18</v>
      </c>
    </row>
    <row r="131" spans="1:15" ht="90">
      <c r="A131" s="17" t="s">
        <v>18</v>
      </c>
      <c r="B131" s="17" t="s">
        <v>18</v>
      </c>
      <c r="C131" s="18" t="s">
        <v>18</v>
      </c>
      <c r="D131" s="1" t="s">
        <v>288</v>
      </c>
      <c r="E131" s="1" t="s">
        <v>18</v>
      </c>
      <c r="F131" s="1" t="s">
        <v>18</v>
      </c>
      <c r="G131" s="1" t="s">
        <v>18</v>
      </c>
      <c r="H131" s="2" t="s">
        <v>18</v>
      </c>
      <c r="I131" s="1" t="s">
        <v>200</v>
      </c>
      <c r="J131" s="1" t="s">
        <v>21</v>
      </c>
      <c r="K131" s="1" t="s">
        <v>18</v>
      </c>
      <c r="L131" s="2" t="s">
        <v>309</v>
      </c>
      <c r="M131" s="18" t="s">
        <v>18</v>
      </c>
      <c r="N131" s="17" t="s">
        <v>18</v>
      </c>
      <c r="O131" s="17" t="s">
        <v>18</v>
      </c>
    </row>
    <row r="132" spans="1:15" ht="90">
      <c r="A132" s="17" t="s">
        <v>18</v>
      </c>
      <c r="B132" s="17" t="s">
        <v>18</v>
      </c>
      <c r="C132" s="18" t="s">
        <v>18</v>
      </c>
      <c r="D132" s="1" t="s">
        <v>288</v>
      </c>
      <c r="E132" s="1" t="s">
        <v>289</v>
      </c>
      <c r="F132" s="1" t="s">
        <v>21</v>
      </c>
      <c r="G132" s="1" t="s">
        <v>18</v>
      </c>
      <c r="H132" s="2" t="s">
        <v>310</v>
      </c>
      <c r="I132" s="1" t="s">
        <v>18</v>
      </c>
      <c r="J132" s="1" t="s">
        <v>18</v>
      </c>
      <c r="K132" s="1" t="s">
        <v>18</v>
      </c>
      <c r="L132" s="2" t="s">
        <v>18</v>
      </c>
      <c r="M132" s="18" t="s">
        <v>18</v>
      </c>
      <c r="N132" s="17" t="s">
        <v>18</v>
      </c>
      <c r="O132" s="17" t="s">
        <v>18</v>
      </c>
    </row>
    <row r="133" spans="1:15" ht="90">
      <c r="A133" s="17" t="s">
        <v>311</v>
      </c>
      <c r="B133" s="17" t="s">
        <v>312</v>
      </c>
      <c r="C133" s="18" t="s">
        <v>313</v>
      </c>
      <c r="D133" s="1" t="s">
        <v>314</v>
      </c>
      <c r="E133" s="1" t="s">
        <v>173</v>
      </c>
      <c r="F133" s="1" t="s">
        <v>18</v>
      </c>
      <c r="G133" s="1" t="s">
        <v>18</v>
      </c>
      <c r="H133" s="2" t="s">
        <v>315</v>
      </c>
      <c r="I133" s="1" t="s">
        <v>18</v>
      </c>
      <c r="J133" s="1" t="s">
        <v>18</v>
      </c>
      <c r="K133" s="1" t="s">
        <v>18</v>
      </c>
      <c r="L133" s="2" t="s">
        <v>18</v>
      </c>
      <c r="M133" s="18" t="s">
        <v>45</v>
      </c>
      <c r="N133" s="17" t="s">
        <v>272</v>
      </c>
      <c r="O133" s="17" t="s">
        <v>23</v>
      </c>
    </row>
    <row r="134" spans="1:15" ht="90">
      <c r="A134" s="17" t="s">
        <v>18</v>
      </c>
      <c r="B134" s="17" t="s">
        <v>18</v>
      </c>
      <c r="C134" s="18" t="s">
        <v>18</v>
      </c>
      <c r="D134" s="1" t="s">
        <v>314</v>
      </c>
      <c r="E134" s="1" t="s">
        <v>249</v>
      </c>
      <c r="F134" s="1" t="s">
        <v>18</v>
      </c>
      <c r="G134" s="1" t="s">
        <v>18</v>
      </c>
      <c r="H134" s="2" t="s">
        <v>316</v>
      </c>
      <c r="I134" s="1" t="s">
        <v>18</v>
      </c>
      <c r="J134" s="1" t="s">
        <v>18</v>
      </c>
      <c r="K134" s="1" t="s">
        <v>18</v>
      </c>
      <c r="L134" s="2" t="s">
        <v>18</v>
      </c>
      <c r="M134" s="18" t="s">
        <v>18</v>
      </c>
      <c r="N134" s="17" t="s">
        <v>18</v>
      </c>
      <c r="O134" s="17" t="s">
        <v>18</v>
      </c>
    </row>
    <row r="135" spans="1:15" ht="123.75">
      <c r="A135" s="17" t="s">
        <v>18</v>
      </c>
      <c r="B135" s="17" t="s">
        <v>18</v>
      </c>
      <c r="C135" s="18" t="s">
        <v>18</v>
      </c>
      <c r="D135" s="1" t="s">
        <v>270</v>
      </c>
      <c r="E135" s="1" t="s">
        <v>18</v>
      </c>
      <c r="F135" s="1" t="s">
        <v>18</v>
      </c>
      <c r="G135" s="1" t="s">
        <v>18</v>
      </c>
      <c r="H135" s="2" t="s">
        <v>18</v>
      </c>
      <c r="I135" s="1" t="s">
        <v>257</v>
      </c>
      <c r="J135" s="1" t="s">
        <v>38</v>
      </c>
      <c r="K135" s="1" t="s">
        <v>18</v>
      </c>
      <c r="L135" s="2" t="s">
        <v>317</v>
      </c>
      <c r="M135" s="18" t="s">
        <v>18</v>
      </c>
      <c r="N135" s="17" t="s">
        <v>18</v>
      </c>
      <c r="O135" s="17" t="s">
        <v>18</v>
      </c>
    </row>
    <row r="136" spans="1:15" ht="67.5">
      <c r="A136" s="17" t="s">
        <v>18</v>
      </c>
      <c r="B136" s="17" t="s">
        <v>18</v>
      </c>
      <c r="C136" s="18" t="s">
        <v>18</v>
      </c>
      <c r="D136" s="1" t="s">
        <v>270</v>
      </c>
      <c r="E136" s="1" t="s">
        <v>18</v>
      </c>
      <c r="F136" s="1" t="s">
        <v>18</v>
      </c>
      <c r="G136" s="1" t="s">
        <v>18</v>
      </c>
      <c r="H136" s="2" t="s">
        <v>18</v>
      </c>
      <c r="I136" s="1" t="s">
        <v>257</v>
      </c>
      <c r="J136" s="1" t="s">
        <v>21</v>
      </c>
      <c r="K136" s="1" t="s">
        <v>18</v>
      </c>
      <c r="L136" s="2" t="s">
        <v>318</v>
      </c>
      <c r="M136" s="18" t="s">
        <v>18</v>
      </c>
      <c r="N136" s="17" t="s">
        <v>18</v>
      </c>
      <c r="O136" s="17" t="s">
        <v>18</v>
      </c>
    </row>
    <row r="137" spans="1:15" ht="67.5">
      <c r="A137" s="17" t="s">
        <v>18</v>
      </c>
      <c r="B137" s="17" t="s">
        <v>18</v>
      </c>
      <c r="C137" s="18" t="s">
        <v>18</v>
      </c>
      <c r="D137" s="1" t="s">
        <v>270</v>
      </c>
      <c r="E137" s="1" t="s">
        <v>62</v>
      </c>
      <c r="F137" s="1" t="s">
        <v>21</v>
      </c>
      <c r="G137" s="1" t="s">
        <v>18</v>
      </c>
      <c r="H137" s="2" t="s">
        <v>319</v>
      </c>
      <c r="I137" s="1" t="s">
        <v>18</v>
      </c>
      <c r="J137" s="1" t="s">
        <v>18</v>
      </c>
      <c r="K137" s="1" t="s">
        <v>18</v>
      </c>
      <c r="L137" s="2" t="s">
        <v>18</v>
      </c>
      <c r="M137" s="18" t="s">
        <v>18</v>
      </c>
      <c r="N137" s="17" t="s">
        <v>18</v>
      </c>
      <c r="O137" s="17" t="s">
        <v>18</v>
      </c>
    </row>
    <row r="138" spans="1:15" ht="67.5">
      <c r="A138" s="17" t="s">
        <v>18</v>
      </c>
      <c r="B138" s="17" t="s">
        <v>18</v>
      </c>
      <c r="C138" s="18" t="s">
        <v>18</v>
      </c>
      <c r="D138" s="1" t="s">
        <v>270</v>
      </c>
      <c r="E138" s="1" t="s">
        <v>62</v>
      </c>
      <c r="F138" s="1" t="s">
        <v>38</v>
      </c>
      <c r="G138" s="1" t="s">
        <v>18</v>
      </c>
      <c r="H138" s="2" t="s">
        <v>320</v>
      </c>
      <c r="I138" s="1" t="s">
        <v>18</v>
      </c>
      <c r="J138" s="1" t="s">
        <v>18</v>
      </c>
      <c r="K138" s="1" t="s">
        <v>18</v>
      </c>
      <c r="L138" s="2" t="s">
        <v>18</v>
      </c>
      <c r="M138" s="18" t="s">
        <v>18</v>
      </c>
      <c r="N138" s="17" t="s">
        <v>18</v>
      </c>
      <c r="O138" s="17" t="s">
        <v>18</v>
      </c>
    </row>
    <row r="139" spans="1:15" ht="101.25">
      <c r="A139" s="17" t="s">
        <v>18</v>
      </c>
      <c r="B139" s="17" t="s">
        <v>18</v>
      </c>
      <c r="C139" s="18" t="s">
        <v>18</v>
      </c>
      <c r="D139" s="1" t="s">
        <v>282</v>
      </c>
      <c r="E139" s="1" t="s">
        <v>18</v>
      </c>
      <c r="F139" s="1" t="s">
        <v>18</v>
      </c>
      <c r="G139" s="1" t="s">
        <v>18</v>
      </c>
      <c r="H139" s="2" t="s">
        <v>18</v>
      </c>
      <c r="I139" s="1" t="s">
        <v>125</v>
      </c>
      <c r="J139" s="1" t="s">
        <v>38</v>
      </c>
      <c r="K139" s="1" t="s">
        <v>18</v>
      </c>
      <c r="L139" s="2" t="s">
        <v>321</v>
      </c>
      <c r="M139" s="18" t="s">
        <v>18</v>
      </c>
      <c r="N139" s="17" t="s">
        <v>18</v>
      </c>
      <c r="O139" s="17" t="s">
        <v>18</v>
      </c>
    </row>
    <row r="140" spans="1:15" ht="45">
      <c r="A140" s="17" t="s">
        <v>18</v>
      </c>
      <c r="B140" s="17" t="s">
        <v>18</v>
      </c>
      <c r="C140" s="18" t="s">
        <v>18</v>
      </c>
      <c r="D140" s="1" t="s">
        <v>282</v>
      </c>
      <c r="E140" s="1" t="s">
        <v>322</v>
      </c>
      <c r="F140" s="1" t="s">
        <v>18</v>
      </c>
      <c r="G140" s="1" t="s">
        <v>18</v>
      </c>
      <c r="H140" s="2" t="s">
        <v>323</v>
      </c>
      <c r="I140" s="1" t="s">
        <v>18</v>
      </c>
      <c r="J140" s="1" t="s">
        <v>18</v>
      </c>
      <c r="K140" s="1" t="s">
        <v>18</v>
      </c>
      <c r="L140" s="2" t="s">
        <v>18</v>
      </c>
      <c r="M140" s="18" t="s">
        <v>18</v>
      </c>
      <c r="N140" s="17" t="s">
        <v>18</v>
      </c>
      <c r="O140" s="17" t="s">
        <v>18</v>
      </c>
    </row>
    <row r="141" spans="1:15" ht="90">
      <c r="A141" s="17" t="s">
        <v>18</v>
      </c>
      <c r="B141" s="17" t="s">
        <v>18</v>
      </c>
      <c r="C141" s="18" t="s">
        <v>18</v>
      </c>
      <c r="D141" s="1" t="s">
        <v>288</v>
      </c>
      <c r="E141" s="1" t="s">
        <v>324</v>
      </c>
      <c r="F141" s="1" t="s">
        <v>38</v>
      </c>
      <c r="G141" s="1" t="s">
        <v>69</v>
      </c>
      <c r="H141" s="2" t="s">
        <v>325</v>
      </c>
      <c r="I141" s="1" t="s">
        <v>18</v>
      </c>
      <c r="J141" s="1" t="s">
        <v>18</v>
      </c>
      <c r="K141" s="1" t="s">
        <v>18</v>
      </c>
      <c r="L141" s="2" t="s">
        <v>18</v>
      </c>
      <c r="M141" s="18" t="s">
        <v>18</v>
      </c>
      <c r="N141" s="17" t="s">
        <v>18</v>
      </c>
      <c r="O141" s="17" t="s">
        <v>18</v>
      </c>
    </row>
    <row r="142" spans="1:15" ht="90">
      <c r="A142" s="17" t="s">
        <v>18</v>
      </c>
      <c r="B142" s="17" t="s">
        <v>18</v>
      </c>
      <c r="C142" s="18" t="s">
        <v>18</v>
      </c>
      <c r="D142" s="1" t="s">
        <v>288</v>
      </c>
      <c r="E142" s="1" t="s">
        <v>324</v>
      </c>
      <c r="F142" s="1" t="s">
        <v>38</v>
      </c>
      <c r="G142" s="1" t="s">
        <v>21</v>
      </c>
      <c r="H142" s="2" t="s">
        <v>326</v>
      </c>
      <c r="I142" s="1" t="s">
        <v>18</v>
      </c>
      <c r="J142" s="1" t="s">
        <v>18</v>
      </c>
      <c r="K142" s="1" t="s">
        <v>18</v>
      </c>
      <c r="L142" s="2" t="s">
        <v>18</v>
      </c>
      <c r="M142" s="18" t="s">
        <v>18</v>
      </c>
      <c r="N142" s="17" t="s">
        <v>18</v>
      </c>
      <c r="O142" s="17" t="s">
        <v>18</v>
      </c>
    </row>
    <row r="143" spans="1:15" ht="90">
      <c r="A143" s="17" t="s">
        <v>18</v>
      </c>
      <c r="B143" s="17" t="s">
        <v>18</v>
      </c>
      <c r="C143" s="18" t="s">
        <v>18</v>
      </c>
      <c r="D143" s="1" t="s">
        <v>288</v>
      </c>
      <c r="E143" s="1" t="s">
        <v>324</v>
      </c>
      <c r="F143" s="1" t="s">
        <v>38</v>
      </c>
      <c r="G143" s="1" t="s">
        <v>38</v>
      </c>
      <c r="H143" s="2" t="s">
        <v>327</v>
      </c>
      <c r="I143" s="1" t="s">
        <v>18</v>
      </c>
      <c r="J143" s="1" t="s">
        <v>18</v>
      </c>
      <c r="K143" s="1" t="s">
        <v>18</v>
      </c>
      <c r="L143" s="2" t="s">
        <v>18</v>
      </c>
      <c r="M143" s="18" t="s">
        <v>18</v>
      </c>
      <c r="N143" s="17" t="s">
        <v>18</v>
      </c>
      <c r="O143" s="17" t="s">
        <v>18</v>
      </c>
    </row>
    <row r="144" spans="1:15" ht="90">
      <c r="A144" s="17" t="s">
        <v>18</v>
      </c>
      <c r="B144" s="17" t="s">
        <v>18</v>
      </c>
      <c r="C144" s="18" t="s">
        <v>18</v>
      </c>
      <c r="D144" s="1" t="s">
        <v>288</v>
      </c>
      <c r="E144" s="1" t="s">
        <v>324</v>
      </c>
      <c r="F144" s="1" t="s">
        <v>38</v>
      </c>
      <c r="G144" s="1" t="s">
        <v>51</v>
      </c>
      <c r="H144" s="2" t="s">
        <v>328</v>
      </c>
      <c r="I144" s="1" t="s">
        <v>18</v>
      </c>
      <c r="J144" s="1" t="s">
        <v>18</v>
      </c>
      <c r="K144" s="1" t="s">
        <v>18</v>
      </c>
      <c r="L144" s="2" t="s">
        <v>18</v>
      </c>
      <c r="M144" s="18" t="s">
        <v>18</v>
      </c>
      <c r="N144" s="17" t="s">
        <v>18</v>
      </c>
      <c r="O144" s="17" t="s">
        <v>18</v>
      </c>
    </row>
    <row r="145" spans="1:15" ht="90">
      <c r="A145" s="17" t="s">
        <v>18</v>
      </c>
      <c r="B145" s="17" t="s">
        <v>18</v>
      </c>
      <c r="C145" s="18" t="s">
        <v>18</v>
      </c>
      <c r="D145" s="1" t="s">
        <v>288</v>
      </c>
      <c r="E145" s="1" t="s">
        <v>324</v>
      </c>
      <c r="F145" s="1" t="s">
        <v>38</v>
      </c>
      <c r="G145" s="1" t="s">
        <v>64</v>
      </c>
      <c r="H145" s="2" t="s">
        <v>329</v>
      </c>
      <c r="I145" s="1" t="s">
        <v>18</v>
      </c>
      <c r="J145" s="1" t="s">
        <v>18</v>
      </c>
      <c r="K145" s="1" t="s">
        <v>18</v>
      </c>
      <c r="L145" s="2" t="s">
        <v>18</v>
      </c>
      <c r="M145" s="18" t="s">
        <v>18</v>
      </c>
      <c r="N145" s="17" t="s">
        <v>18</v>
      </c>
      <c r="O145" s="17" t="s">
        <v>18</v>
      </c>
    </row>
    <row r="146" spans="1:15" ht="90">
      <c r="A146" s="17" t="s">
        <v>18</v>
      </c>
      <c r="B146" s="17" t="s">
        <v>18</v>
      </c>
      <c r="C146" s="18" t="s">
        <v>18</v>
      </c>
      <c r="D146" s="1" t="s">
        <v>288</v>
      </c>
      <c r="E146" s="1" t="s">
        <v>324</v>
      </c>
      <c r="F146" s="1" t="s">
        <v>21</v>
      </c>
      <c r="G146" s="1" t="s">
        <v>18</v>
      </c>
      <c r="H146" s="2" t="s">
        <v>330</v>
      </c>
      <c r="I146" s="1" t="s">
        <v>18</v>
      </c>
      <c r="J146" s="1" t="s">
        <v>18</v>
      </c>
      <c r="K146" s="1" t="s">
        <v>18</v>
      </c>
      <c r="L146" s="2" t="s">
        <v>18</v>
      </c>
      <c r="M146" s="18" t="s">
        <v>18</v>
      </c>
      <c r="N146" s="17" t="s">
        <v>18</v>
      </c>
      <c r="O146" s="17" t="s">
        <v>18</v>
      </c>
    </row>
    <row r="147" spans="1:15" ht="90">
      <c r="A147" s="17" t="s">
        <v>18</v>
      </c>
      <c r="B147" s="17" t="s">
        <v>18</v>
      </c>
      <c r="C147" s="18" t="s">
        <v>18</v>
      </c>
      <c r="D147" s="1" t="s">
        <v>288</v>
      </c>
      <c r="E147" s="1" t="s">
        <v>18</v>
      </c>
      <c r="F147" s="1" t="s">
        <v>18</v>
      </c>
      <c r="G147" s="1" t="s">
        <v>18</v>
      </c>
      <c r="H147" s="2" t="s">
        <v>18</v>
      </c>
      <c r="I147" s="1" t="s">
        <v>331</v>
      </c>
      <c r="J147" s="1" t="s">
        <v>21</v>
      </c>
      <c r="K147" s="1" t="s">
        <v>18</v>
      </c>
      <c r="L147" s="2" t="s">
        <v>332</v>
      </c>
      <c r="M147" s="18" t="s">
        <v>18</v>
      </c>
      <c r="N147" s="17" t="s">
        <v>18</v>
      </c>
      <c r="O147" s="17" t="s">
        <v>18</v>
      </c>
    </row>
    <row r="148" spans="1:15" ht="45">
      <c r="A148" s="17" t="s">
        <v>18</v>
      </c>
      <c r="B148" s="17" t="s">
        <v>18</v>
      </c>
      <c r="C148" s="18" t="s">
        <v>18</v>
      </c>
      <c r="D148" s="1" t="s">
        <v>333</v>
      </c>
      <c r="E148" s="1" t="s">
        <v>18</v>
      </c>
      <c r="F148" s="1" t="s">
        <v>18</v>
      </c>
      <c r="G148" s="1" t="s">
        <v>18</v>
      </c>
      <c r="H148" s="2" t="s">
        <v>18</v>
      </c>
      <c r="I148" s="1" t="s">
        <v>125</v>
      </c>
      <c r="J148" s="1" t="s">
        <v>21</v>
      </c>
      <c r="K148" s="1" t="s">
        <v>18</v>
      </c>
      <c r="L148" s="2" t="s">
        <v>318</v>
      </c>
      <c r="M148" s="18" t="s">
        <v>18</v>
      </c>
      <c r="N148" s="17" t="s">
        <v>18</v>
      </c>
      <c r="O148" s="17" t="s">
        <v>18</v>
      </c>
    </row>
    <row r="149" spans="1:15" ht="67.5">
      <c r="A149" s="17" t="s">
        <v>334</v>
      </c>
      <c r="B149" s="17" t="s">
        <v>335</v>
      </c>
      <c r="C149" s="18" t="s">
        <v>336</v>
      </c>
      <c r="D149" s="1" t="s">
        <v>270</v>
      </c>
      <c r="E149" s="1" t="s">
        <v>200</v>
      </c>
      <c r="F149" s="1" t="s">
        <v>38</v>
      </c>
      <c r="G149" s="1" t="s">
        <v>18</v>
      </c>
      <c r="H149" s="2" t="s">
        <v>337</v>
      </c>
      <c r="I149" s="1" t="s">
        <v>18</v>
      </c>
      <c r="J149" s="1" t="s">
        <v>18</v>
      </c>
      <c r="K149" s="1" t="s">
        <v>18</v>
      </c>
      <c r="L149" s="2" t="s">
        <v>18</v>
      </c>
      <c r="M149" s="18" t="s">
        <v>17</v>
      </c>
      <c r="N149" s="17" t="s">
        <v>338</v>
      </c>
      <c r="O149" s="17" t="s">
        <v>23</v>
      </c>
    </row>
    <row r="150" spans="1:15" ht="67.5">
      <c r="A150" s="17" t="s">
        <v>18</v>
      </c>
      <c r="B150" s="17" t="s">
        <v>18</v>
      </c>
      <c r="C150" s="18" t="s">
        <v>18</v>
      </c>
      <c r="D150" s="1" t="s">
        <v>270</v>
      </c>
      <c r="E150" s="1" t="s">
        <v>200</v>
      </c>
      <c r="F150" s="1" t="s">
        <v>21</v>
      </c>
      <c r="G150" s="1" t="s">
        <v>18</v>
      </c>
      <c r="H150" s="2" t="s">
        <v>339</v>
      </c>
      <c r="I150" s="1" t="s">
        <v>18</v>
      </c>
      <c r="J150" s="1" t="s">
        <v>18</v>
      </c>
      <c r="K150" s="1" t="s">
        <v>18</v>
      </c>
      <c r="L150" s="2" t="s">
        <v>18</v>
      </c>
      <c r="M150" s="18" t="s">
        <v>18</v>
      </c>
      <c r="N150" s="17" t="s">
        <v>18</v>
      </c>
      <c r="O150" s="17" t="s">
        <v>18</v>
      </c>
    </row>
    <row r="151" spans="1:15" ht="90">
      <c r="A151" s="17" t="s">
        <v>18</v>
      </c>
      <c r="B151" s="17" t="s">
        <v>18</v>
      </c>
      <c r="C151" s="18" t="s">
        <v>18</v>
      </c>
      <c r="D151" s="1" t="s">
        <v>270</v>
      </c>
      <c r="E151" s="1" t="s">
        <v>18</v>
      </c>
      <c r="F151" s="1" t="s">
        <v>18</v>
      </c>
      <c r="G151" s="1" t="s">
        <v>18</v>
      </c>
      <c r="H151" s="2" t="s">
        <v>18</v>
      </c>
      <c r="I151" s="1" t="s">
        <v>340</v>
      </c>
      <c r="J151" s="1" t="s">
        <v>18</v>
      </c>
      <c r="K151" s="1" t="s">
        <v>18</v>
      </c>
      <c r="L151" s="2" t="s">
        <v>341</v>
      </c>
      <c r="M151" s="18" t="s">
        <v>18</v>
      </c>
      <c r="N151" s="17" t="s">
        <v>18</v>
      </c>
      <c r="O151" s="17" t="s">
        <v>18</v>
      </c>
    </row>
    <row r="152" spans="1:15" ht="90">
      <c r="A152" s="17" t="s">
        <v>18</v>
      </c>
      <c r="B152" s="17" t="s">
        <v>18</v>
      </c>
      <c r="C152" s="18" t="s">
        <v>18</v>
      </c>
      <c r="D152" s="1" t="s">
        <v>288</v>
      </c>
      <c r="E152" s="1" t="s">
        <v>164</v>
      </c>
      <c r="F152" s="1" t="s">
        <v>38</v>
      </c>
      <c r="G152" s="1" t="s">
        <v>18</v>
      </c>
      <c r="H152" s="2" t="s">
        <v>342</v>
      </c>
      <c r="I152" s="1" t="s">
        <v>18</v>
      </c>
      <c r="J152" s="1" t="s">
        <v>18</v>
      </c>
      <c r="K152" s="1" t="s">
        <v>18</v>
      </c>
      <c r="L152" s="2" t="s">
        <v>18</v>
      </c>
      <c r="M152" s="18" t="s">
        <v>18</v>
      </c>
      <c r="N152" s="17" t="s">
        <v>18</v>
      </c>
      <c r="O152" s="17" t="s">
        <v>18</v>
      </c>
    </row>
    <row r="153" spans="1:15" ht="90">
      <c r="A153" s="17" t="s">
        <v>18</v>
      </c>
      <c r="B153" s="17" t="s">
        <v>18</v>
      </c>
      <c r="C153" s="18" t="s">
        <v>18</v>
      </c>
      <c r="D153" s="1" t="s">
        <v>288</v>
      </c>
      <c r="E153" s="1" t="s">
        <v>18</v>
      </c>
      <c r="F153" s="1" t="s">
        <v>18</v>
      </c>
      <c r="G153" s="1" t="s">
        <v>18</v>
      </c>
      <c r="H153" s="2" t="s">
        <v>18</v>
      </c>
      <c r="I153" s="1" t="s">
        <v>20</v>
      </c>
      <c r="J153" s="1" t="s">
        <v>18</v>
      </c>
      <c r="K153" s="1" t="s">
        <v>18</v>
      </c>
      <c r="L153" s="2" t="s">
        <v>343</v>
      </c>
      <c r="M153" s="18" t="s">
        <v>18</v>
      </c>
      <c r="N153" s="17" t="s">
        <v>18</v>
      </c>
      <c r="O153" s="17" t="s">
        <v>18</v>
      </c>
    </row>
    <row r="154" spans="1:15" ht="90">
      <c r="A154" s="17" t="s">
        <v>18</v>
      </c>
      <c r="B154" s="17" t="s">
        <v>18</v>
      </c>
      <c r="C154" s="18" t="s">
        <v>18</v>
      </c>
      <c r="D154" s="1" t="s">
        <v>288</v>
      </c>
      <c r="E154" s="1" t="s">
        <v>164</v>
      </c>
      <c r="F154" s="1" t="s">
        <v>21</v>
      </c>
      <c r="G154" s="1" t="s">
        <v>18</v>
      </c>
      <c r="H154" s="2" t="s">
        <v>344</v>
      </c>
      <c r="I154" s="1" t="s">
        <v>18</v>
      </c>
      <c r="J154" s="1" t="s">
        <v>18</v>
      </c>
      <c r="K154" s="1" t="s">
        <v>18</v>
      </c>
      <c r="L154" s="2" t="s">
        <v>18</v>
      </c>
      <c r="M154" s="18" t="s">
        <v>18</v>
      </c>
      <c r="N154" s="17" t="s">
        <v>18</v>
      </c>
      <c r="O154" s="17" t="s">
        <v>18</v>
      </c>
    </row>
    <row r="155" spans="1:15" ht="90">
      <c r="A155" s="17" t="s">
        <v>18</v>
      </c>
      <c r="B155" s="17" t="s">
        <v>18</v>
      </c>
      <c r="C155" s="18" t="s">
        <v>18</v>
      </c>
      <c r="D155" s="1" t="s">
        <v>333</v>
      </c>
      <c r="E155" s="1" t="s">
        <v>18</v>
      </c>
      <c r="F155" s="1" t="s">
        <v>18</v>
      </c>
      <c r="G155" s="1" t="s">
        <v>18</v>
      </c>
      <c r="H155" s="2" t="s">
        <v>18</v>
      </c>
      <c r="I155" s="1" t="s">
        <v>211</v>
      </c>
      <c r="J155" s="1" t="s">
        <v>18</v>
      </c>
      <c r="K155" s="1" t="s">
        <v>18</v>
      </c>
      <c r="L155" s="2" t="s">
        <v>345</v>
      </c>
      <c r="M155" s="18" t="s">
        <v>18</v>
      </c>
      <c r="N155" s="17" t="s">
        <v>18</v>
      </c>
      <c r="O155" s="17" t="s">
        <v>18</v>
      </c>
    </row>
    <row r="156" spans="1:15" ht="45">
      <c r="A156" s="17" t="s">
        <v>18</v>
      </c>
      <c r="B156" s="17" t="s">
        <v>18</v>
      </c>
      <c r="C156" s="18" t="s">
        <v>18</v>
      </c>
      <c r="D156" s="1" t="s">
        <v>333</v>
      </c>
      <c r="E156" s="1" t="s">
        <v>62</v>
      </c>
      <c r="F156" s="1" t="s">
        <v>21</v>
      </c>
      <c r="G156" s="1" t="s">
        <v>18</v>
      </c>
      <c r="H156" s="2" t="s">
        <v>344</v>
      </c>
      <c r="I156" s="1" t="s">
        <v>18</v>
      </c>
      <c r="J156" s="1" t="s">
        <v>18</v>
      </c>
      <c r="K156" s="1" t="s">
        <v>18</v>
      </c>
      <c r="L156" s="2" t="s">
        <v>18</v>
      </c>
      <c r="M156" s="18" t="s">
        <v>18</v>
      </c>
      <c r="N156" s="17" t="s">
        <v>18</v>
      </c>
      <c r="O156" s="17" t="s">
        <v>18</v>
      </c>
    </row>
    <row r="157" spans="1:15" ht="78.75">
      <c r="A157" s="17" t="s">
        <v>346</v>
      </c>
      <c r="B157" s="17" t="s">
        <v>347</v>
      </c>
      <c r="C157" s="18" t="s">
        <v>348</v>
      </c>
      <c r="D157" s="1" t="s">
        <v>349</v>
      </c>
      <c r="E157" s="1" t="s">
        <v>18</v>
      </c>
      <c r="F157" s="1" t="s">
        <v>18</v>
      </c>
      <c r="G157" s="1" t="s">
        <v>18</v>
      </c>
      <c r="H157" s="2" t="s">
        <v>18</v>
      </c>
      <c r="I157" s="1" t="s">
        <v>33</v>
      </c>
      <c r="J157" s="1" t="s">
        <v>21</v>
      </c>
      <c r="K157" s="1" t="s">
        <v>18</v>
      </c>
      <c r="L157" s="2" t="s">
        <v>350</v>
      </c>
      <c r="M157" s="18" t="s">
        <v>45</v>
      </c>
      <c r="N157" s="17" t="s">
        <v>351</v>
      </c>
      <c r="O157" s="17" t="s">
        <v>23</v>
      </c>
    </row>
    <row r="158" spans="1:15" ht="67.5">
      <c r="A158" s="17" t="s">
        <v>18</v>
      </c>
      <c r="B158" s="17" t="s">
        <v>18</v>
      </c>
      <c r="C158" s="18" t="s">
        <v>18</v>
      </c>
      <c r="D158" s="1" t="s">
        <v>349</v>
      </c>
      <c r="E158" s="1" t="s">
        <v>234</v>
      </c>
      <c r="F158" s="1" t="s">
        <v>51</v>
      </c>
      <c r="G158" s="1" t="s">
        <v>18</v>
      </c>
      <c r="H158" s="2" t="s">
        <v>352</v>
      </c>
      <c r="I158" s="1" t="s">
        <v>18</v>
      </c>
      <c r="J158" s="1" t="s">
        <v>18</v>
      </c>
      <c r="K158" s="1" t="s">
        <v>18</v>
      </c>
      <c r="L158" s="2" t="s">
        <v>18</v>
      </c>
      <c r="M158" s="18" t="s">
        <v>18</v>
      </c>
      <c r="N158" s="17" t="s">
        <v>18</v>
      </c>
      <c r="O158" s="17" t="s">
        <v>18</v>
      </c>
    </row>
    <row r="159" spans="1:15" ht="78.75">
      <c r="A159" s="17" t="s">
        <v>353</v>
      </c>
      <c r="B159" s="17" t="s">
        <v>354</v>
      </c>
      <c r="C159" s="18" t="s">
        <v>355</v>
      </c>
      <c r="D159" s="1" t="s">
        <v>349</v>
      </c>
      <c r="E159" s="1" t="s">
        <v>18</v>
      </c>
      <c r="F159" s="1" t="s">
        <v>18</v>
      </c>
      <c r="G159" s="1" t="s">
        <v>18</v>
      </c>
      <c r="H159" s="2" t="s">
        <v>18</v>
      </c>
      <c r="I159" s="1" t="s">
        <v>33</v>
      </c>
      <c r="J159" s="1" t="s">
        <v>21</v>
      </c>
      <c r="K159" s="1" t="s">
        <v>18</v>
      </c>
      <c r="L159" s="2" t="s">
        <v>350</v>
      </c>
      <c r="M159" s="18" t="s">
        <v>13</v>
      </c>
      <c r="N159" s="17" t="s">
        <v>351</v>
      </c>
      <c r="O159" s="17" t="s">
        <v>356</v>
      </c>
    </row>
    <row r="160" spans="1:15" ht="67.5">
      <c r="A160" s="17" t="s">
        <v>18</v>
      </c>
      <c r="B160" s="17" t="s">
        <v>18</v>
      </c>
      <c r="C160" s="18" t="s">
        <v>18</v>
      </c>
      <c r="D160" s="1" t="s">
        <v>349</v>
      </c>
      <c r="E160" s="1" t="s">
        <v>91</v>
      </c>
      <c r="F160" s="1" t="s">
        <v>51</v>
      </c>
      <c r="G160" s="1" t="s">
        <v>18</v>
      </c>
      <c r="H160" s="2" t="s">
        <v>357</v>
      </c>
      <c r="I160" s="1" t="s">
        <v>18</v>
      </c>
      <c r="J160" s="1" t="s">
        <v>18</v>
      </c>
      <c r="K160" s="1" t="s">
        <v>18</v>
      </c>
      <c r="L160" s="2" t="s">
        <v>18</v>
      </c>
      <c r="M160" s="18" t="s">
        <v>18</v>
      </c>
      <c r="N160" s="17" t="s">
        <v>18</v>
      </c>
      <c r="O160" s="17" t="s">
        <v>18</v>
      </c>
    </row>
    <row r="161" spans="1:15" ht="67.5">
      <c r="A161" s="17" t="s">
        <v>358</v>
      </c>
      <c r="B161" s="17" t="s">
        <v>359</v>
      </c>
      <c r="C161" s="18" t="s">
        <v>360</v>
      </c>
      <c r="D161" s="1" t="s">
        <v>349</v>
      </c>
      <c r="E161" s="1" t="s">
        <v>361</v>
      </c>
      <c r="F161" s="1" t="s">
        <v>51</v>
      </c>
      <c r="G161" s="1" t="s">
        <v>18</v>
      </c>
      <c r="H161" s="2" t="s">
        <v>362</v>
      </c>
      <c r="I161" s="1" t="s">
        <v>18</v>
      </c>
      <c r="J161" s="1" t="s">
        <v>18</v>
      </c>
      <c r="K161" s="1" t="s">
        <v>18</v>
      </c>
      <c r="L161" s="2" t="s">
        <v>18</v>
      </c>
      <c r="M161" s="18" t="s">
        <v>45</v>
      </c>
      <c r="N161" s="17" t="s">
        <v>351</v>
      </c>
      <c r="O161" s="17" t="s">
        <v>23</v>
      </c>
    </row>
    <row r="162" spans="1:15" ht="67.5">
      <c r="A162" s="17" t="s">
        <v>18</v>
      </c>
      <c r="B162" s="17" t="s">
        <v>18</v>
      </c>
      <c r="C162" s="18" t="s">
        <v>18</v>
      </c>
      <c r="D162" s="1" t="s">
        <v>349</v>
      </c>
      <c r="E162" s="1" t="s">
        <v>18</v>
      </c>
      <c r="F162" s="1" t="s">
        <v>18</v>
      </c>
      <c r="G162" s="1" t="s">
        <v>18</v>
      </c>
      <c r="H162" s="2" t="s">
        <v>18</v>
      </c>
      <c r="I162" s="1" t="s">
        <v>33</v>
      </c>
      <c r="J162" s="1" t="s">
        <v>38</v>
      </c>
      <c r="K162" s="1" t="s">
        <v>18</v>
      </c>
      <c r="L162" s="2" t="s">
        <v>363</v>
      </c>
      <c r="M162" s="18" t="s">
        <v>18</v>
      </c>
      <c r="N162" s="17" t="s">
        <v>18</v>
      </c>
      <c r="O162" s="17" t="s">
        <v>18</v>
      </c>
    </row>
    <row r="163" spans="1:15" ht="67.5">
      <c r="A163" s="17" t="s">
        <v>364</v>
      </c>
      <c r="B163" s="17" t="s">
        <v>365</v>
      </c>
      <c r="C163" s="18" t="s">
        <v>366</v>
      </c>
      <c r="D163" s="1" t="s">
        <v>349</v>
      </c>
      <c r="E163" s="1" t="s">
        <v>367</v>
      </c>
      <c r="F163" s="1" t="s">
        <v>21</v>
      </c>
      <c r="G163" s="1" t="s">
        <v>18</v>
      </c>
      <c r="H163" s="2" t="s">
        <v>368</v>
      </c>
      <c r="I163" s="1" t="s">
        <v>18</v>
      </c>
      <c r="J163" s="1" t="s">
        <v>18</v>
      </c>
      <c r="K163" s="1" t="s">
        <v>18</v>
      </c>
      <c r="L163" s="2" t="s">
        <v>18</v>
      </c>
      <c r="M163" s="18" t="s">
        <v>17</v>
      </c>
      <c r="N163" s="17" t="s">
        <v>369</v>
      </c>
      <c r="O163" s="17" t="s">
        <v>23</v>
      </c>
    </row>
    <row r="164" spans="1:15" ht="101.25">
      <c r="A164" s="17" t="s">
        <v>18</v>
      </c>
      <c r="B164" s="17" t="s">
        <v>18</v>
      </c>
      <c r="C164" s="18" t="s">
        <v>18</v>
      </c>
      <c r="D164" s="1" t="s">
        <v>349</v>
      </c>
      <c r="E164" s="1" t="s">
        <v>18</v>
      </c>
      <c r="F164" s="1" t="s">
        <v>18</v>
      </c>
      <c r="G164" s="1" t="s">
        <v>18</v>
      </c>
      <c r="H164" s="2" t="s">
        <v>18</v>
      </c>
      <c r="I164" s="1" t="s">
        <v>370</v>
      </c>
      <c r="J164" s="1" t="s">
        <v>18</v>
      </c>
      <c r="K164" s="1" t="s">
        <v>18</v>
      </c>
      <c r="L164" s="2" t="s">
        <v>371</v>
      </c>
      <c r="M164" s="18" t="s">
        <v>18</v>
      </c>
      <c r="N164" s="17" t="s">
        <v>18</v>
      </c>
      <c r="O164" s="17" t="s">
        <v>18</v>
      </c>
    </row>
    <row r="165" spans="1:15" ht="101.25">
      <c r="A165" s="17" t="s">
        <v>372</v>
      </c>
      <c r="B165" s="17" t="s">
        <v>373</v>
      </c>
      <c r="C165" s="18" t="s">
        <v>374</v>
      </c>
      <c r="D165" s="1" t="s">
        <v>375</v>
      </c>
      <c r="E165" s="1" t="s">
        <v>18</v>
      </c>
      <c r="F165" s="1" t="s">
        <v>18</v>
      </c>
      <c r="G165" s="1" t="s">
        <v>18</v>
      </c>
      <c r="H165" s="2" t="s">
        <v>18</v>
      </c>
      <c r="I165" s="1" t="s">
        <v>84</v>
      </c>
      <c r="J165" s="1" t="s">
        <v>21</v>
      </c>
      <c r="K165" s="1" t="s">
        <v>21</v>
      </c>
      <c r="L165" s="2" t="s">
        <v>376</v>
      </c>
      <c r="M165" s="18" t="s">
        <v>17</v>
      </c>
      <c r="N165" s="17" t="s">
        <v>369</v>
      </c>
      <c r="O165" s="17" t="s">
        <v>23</v>
      </c>
    </row>
    <row r="166" spans="1:15" ht="45">
      <c r="A166" s="17" t="s">
        <v>18</v>
      </c>
      <c r="B166" s="17" t="s">
        <v>18</v>
      </c>
      <c r="C166" s="18" t="s">
        <v>18</v>
      </c>
      <c r="D166" s="1" t="s">
        <v>375</v>
      </c>
      <c r="E166" s="1" t="s">
        <v>377</v>
      </c>
      <c r="F166" s="1" t="s">
        <v>21</v>
      </c>
      <c r="G166" s="1" t="s">
        <v>18</v>
      </c>
      <c r="H166" s="2" t="s">
        <v>378</v>
      </c>
      <c r="I166" s="1" t="s">
        <v>18</v>
      </c>
      <c r="J166" s="1" t="s">
        <v>18</v>
      </c>
      <c r="K166" s="1" t="s">
        <v>18</v>
      </c>
      <c r="L166" s="2" t="s">
        <v>18</v>
      </c>
      <c r="M166" s="18" t="s">
        <v>18</v>
      </c>
      <c r="N166" s="17" t="s">
        <v>18</v>
      </c>
      <c r="O166" s="17" t="s">
        <v>18</v>
      </c>
    </row>
    <row r="167" spans="1:15" ht="67.5">
      <c r="A167" s="17" t="s">
        <v>379</v>
      </c>
      <c r="B167" s="17" t="s">
        <v>380</v>
      </c>
      <c r="C167" s="18" t="s">
        <v>381</v>
      </c>
      <c r="D167" s="1" t="s">
        <v>349</v>
      </c>
      <c r="E167" s="1" t="s">
        <v>18</v>
      </c>
      <c r="F167" s="1" t="s">
        <v>18</v>
      </c>
      <c r="G167" s="1" t="s">
        <v>18</v>
      </c>
      <c r="H167" s="2" t="s">
        <v>18</v>
      </c>
      <c r="I167" s="1" t="s">
        <v>382</v>
      </c>
      <c r="J167" s="1" t="s">
        <v>21</v>
      </c>
      <c r="K167" s="1" t="s">
        <v>38</v>
      </c>
      <c r="L167" s="2" t="s">
        <v>383</v>
      </c>
      <c r="M167" s="18" t="s">
        <v>45</v>
      </c>
      <c r="N167" s="17" t="s">
        <v>24</v>
      </c>
      <c r="O167" s="17" t="s">
        <v>23</v>
      </c>
    </row>
    <row r="168" spans="1:15" ht="67.5">
      <c r="A168" s="17" t="s">
        <v>18</v>
      </c>
      <c r="B168" s="17" t="s">
        <v>18</v>
      </c>
      <c r="C168" s="18" t="s">
        <v>18</v>
      </c>
      <c r="D168" s="1" t="s">
        <v>349</v>
      </c>
      <c r="E168" s="1" t="s">
        <v>384</v>
      </c>
      <c r="F168" s="1" t="s">
        <v>21</v>
      </c>
      <c r="G168" s="1" t="s">
        <v>18</v>
      </c>
      <c r="H168" s="2" t="s">
        <v>385</v>
      </c>
      <c r="I168" s="1" t="s">
        <v>18</v>
      </c>
      <c r="J168" s="1" t="s">
        <v>18</v>
      </c>
      <c r="K168" s="1" t="s">
        <v>18</v>
      </c>
      <c r="L168" s="2" t="s">
        <v>18</v>
      </c>
      <c r="M168" s="18" t="s">
        <v>18</v>
      </c>
      <c r="N168" s="17" t="s">
        <v>18</v>
      </c>
      <c r="O168" s="17" t="s">
        <v>18</v>
      </c>
    </row>
    <row r="169" spans="1:15" ht="67.5">
      <c r="A169" s="17" t="s">
        <v>386</v>
      </c>
      <c r="B169" s="17" t="s">
        <v>387</v>
      </c>
      <c r="C169" s="18" t="s">
        <v>388</v>
      </c>
      <c r="D169" s="1" t="s">
        <v>349</v>
      </c>
      <c r="E169" s="1" t="s">
        <v>18</v>
      </c>
      <c r="F169" s="1" t="s">
        <v>18</v>
      </c>
      <c r="G169" s="1" t="s">
        <v>18</v>
      </c>
      <c r="H169" s="2" t="s">
        <v>18</v>
      </c>
      <c r="I169" s="1" t="s">
        <v>382</v>
      </c>
      <c r="J169" s="1" t="s">
        <v>21</v>
      </c>
      <c r="K169" s="1" t="s">
        <v>51</v>
      </c>
      <c r="L169" s="2" t="s">
        <v>389</v>
      </c>
      <c r="M169" s="18" t="s">
        <v>17</v>
      </c>
      <c r="N169" s="17" t="s">
        <v>24</v>
      </c>
      <c r="O169" s="17" t="s">
        <v>23</v>
      </c>
    </row>
    <row r="170" spans="1:15" ht="67.5">
      <c r="A170" s="17" t="s">
        <v>18</v>
      </c>
      <c r="B170" s="17" t="s">
        <v>18</v>
      </c>
      <c r="C170" s="18" t="s">
        <v>18</v>
      </c>
      <c r="D170" s="1" t="s">
        <v>349</v>
      </c>
      <c r="E170" s="1" t="s">
        <v>162</v>
      </c>
      <c r="F170" s="1" t="s">
        <v>38</v>
      </c>
      <c r="G170" s="1" t="s">
        <v>18</v>
      </c>
      <c r="H170" s="2" t="s">
        <v>390</v>
      </c>
      <c r="I170" s="1" t="s">
        <v>18</v>
      </c>
      <c r="J170" s="1" t="s">
        <v>18</v>
      </c>
      <c r="K170" s="1" t="s">
        <v>18</v>
      </c>
      <c r="L170" s="2" t="s">
        <v>18</v>
      </c>
      <c r="M170" s="18" t="s">
        <v>18</v>
      </c>
      <c r="N170" s="17" t="s">
        <v>18</v>
      </c>
      <c r="O170" s="17" t="s">
        <v>18</v>
      </c>
    </row>
    <row r="171" spans="1:15" ht="45">
      <c r="A171" s="17" t="s">
        <v>391</v>
      </c>
      <c r="B171" s="17" t="s">
        <v>392</v>
      </c>
      <c r="C171" s="18" t="s">
        <v>393</v>
      </c>
      <c r="D171" s="1" t="s">
        <v>375</v>
      </c>
      <c r="E171" s="1" t="s">
        <v>152</v>
      </c>
      <c r="F171" s="1" t="s">
        <v>21</v>
      </c>
      <c r="G171" s="1" t="s">
        <v>18</v>
      </c>
      <c r="H171" s="2" t="s">
        <v>394</v>
      </c>
      <c r="I171" s="1" t="s">
        <v>18</v>
      </c>
      <c r="J171" s="1" t="s">
        <v>18</v>
      </c>
      <c r="K171" s="1" t="s">
        <v>18</v>
      </c>
      <c r="L171" s="2" t="s">
        <v>18</v>
      </c>
      <c r="M171" s="18" t="s">
        <v>45</v>
      </c>
      <c r="N171" s="17" t="s">
        <v>369</v>
      </c>
      <c r="O171" s="17" t="s">
        <v>23</v>
      </c>
    </row>
    <row r="172" spans="1:15" ht="101.25">
      <c r="A172" s="17" t="s">
        <v>18</v>
      </c>
      <c r="B172" s="17" t="s">
        <v>18</v>
      </c>
      <c r="C172" s="18" t="s">
        <v>18</v>
      </c>
      <c r="D172" s="1" t="s">
        <v>375</v>
      </c>
      <c r="E172" s="1" t="s">
        <v>18</v>
      </c>
      <c r="F172" s="1" t="s">
        <v>18</v>
      </c>
      <c r="G172" s="1" t="s">
        <v>18</v>
      </c>
      <c r="H172" s="2" t="s">
        <v>18</v>
      </c>
      <c r="I172" s="1" t="s">
        <v>84</v>
      </c>
      <c r="J172" s="1" t="s">
        <v>21</v>
      </c>
      <c r="K172" s="1" t="s">
        <v>21</v>
      </c>
      <c r="L172" s="2" t="s">
        <v>376</v>
      </c>
      <c r="M172" s="18" t="s">
        <v>18</v>
      </c>
      <c r="N172" s="17" t="s">
        <v>18</v>
      </c>
      <c r="O172" s="17" t="s">
        <v>18</v>
      </c>
    </row>
    <row r="173" spans="1:15" ht="67.5">
      <c r="A173" s="17" t="s">
        <v>395</v>
      </c>
      <c r="B173" s="17" t="s">
        <v>396</v>
      </c>
      <c r="C173" s="18" t="s">
        <v>397</v>
      </c>
      <c r="D173" s="1" t="s">
        <v>349</v>
      </c>
      <c r="E173" s="1" t="s">
        <v>398</v>
      </c>
      <c r="F173" s="1" t="s">
        <v>21</v>
      </c>
      <c r="G173" s="1" t="s">
        <v>18</v>
      </c>
      <c r="H173" s="2" t="s">
        <v>399</v>
      </c>
      <c r="I173" s="1" t="s">
        <v>18</v>
      </c>
      <c r="J173" s="1" t="s">
        <v>18</v>
      </c>
      <c r="K173" s="1" t="s">
        <v>18</v>
      </c>
      <c r="L173" s="2" t="s">
        <v>18</v>
      </c>
      <c r="M173" s="18" t="s">
        <v>45</v>
      </c>
      <c r="N173" s="17" t="s">
        <v>24</v>
      </c>
      <c r="O173" s="17" t="s">
        <v>23</v>
      </c>
    </row>
    <row r="174" spans="1:15" ht="67.5">
      <c r="A174" s="17" t="s">
        <v>18</v>
      </c>
      <c r="B174" s="17" t="s">
        <v>18</v>
      </c>
      <c r="C174" s="18" t="s">
        <v>18</v>
      </c>
      <c r="D174" s="1" t="s">
        <v>349</v>
      </c>
      <c r="E174" s="1" t="s">
        <v>18</v>
      </c>
      <c r="F174" s="1" t="s">
        <v>18</v>
      </c>
      <c r="G174" s="1" t="s">
        <v>18</v>
      </c>
      <c r="H174" s="2" t="s">
        <v>18</v>
      </c>
      <c r="I174" s="1" t="s">
        <v>125</v>
      </c>
      <c r="J174" s="1" t="s">
        <v>18</v>
      </c>
      <c r="K174" s="1" t="s">
        <v>18</v>
      </c>
      <c r="L174" s="2" t="s">
        <v>400</v>
      </c>
      <c r="M174" s="18" t="s">
        <v>18</v>
      </c>
      <c r="N174" s="17" t="s">
        <v>18</v>
      </c>
      <c r="O174" s="17" t="s">
        <v>18</v>
      </c>
    </row>
    <row r="175" spans="1:15" ht="67.5">
      <c r="A175" s="17" t="s">
        <v>401</v>
      </c>
      <c r="B175" s="17" t="s">
        <v>402</v>
      </c>
      <c r="C175" s="18" t="s">
        <v>403</v>
      </c>
      <c r="D175" s="1" t="s">
        <v>349</v>
      </c>
      <c r="E175" s="1" t="s">
        <v>398</v>
      </c>
      <c r="F175" s="1" t="s">
        <v>38</v>
      </c>
      <c r="G175" s="1" t="s">
        <v>18</v>
      </c>
      <c r="H175" s="2" t="s">
        <v>405</v>
      </c>
      <c r="I175" s="1" t="s">
        <v>18</v>
      </c>
      <c r="J175" s="1" t="s">
        <v>18</v>
      </c>
      <c r="K175" s="1" t="s">
        <v>18</v>
      </c>
      <c r="L175" s="2" t="s">
        <v>18</v>
      </c>
      <c r="M175" s="18" t="s">
        <v>404</v>
      </c>
      <c r="N175" s="17" t="s">
        <v>406</v>
      </c>
      <c r="O175" s="17" t="s">
        <v>23</v>
      </c>
    </row>
    <row r="176" spans="1:15" ht="67.5">
      <c r="A176" s="17" t="s">
        <v>18</v>
      </c>
      <c r="B176" s="17" t="s">
        <v>18</v>
      </c>
      <c r="C176" s="18" t="s">
        <v>18</v>
      </c>
      <c r="D176" s="1" t="s">
        <v>349</v>
      </c>
      <c r="E176" s="1" t="s">
        <v>18</v>
      </c>
      <c r="F176" s="1" t="s">
        <v>18</v>
      </c>
      <c r="G176" s="1" t="s">
        <v>18</v>
      </c>
      <c r="H176" s="2" t="s">
        <v>18</v>
      </c>
      <c r="I176" s="1" t="s">
        <v>134</v>
      </c>
      <c r="J176" s="1" t="s">
        <v>18</v>
      </c>
      <c r="K176" s="1" t="s">
        <v>18</v>
      </c>
      <c r="L176" s="2" t="s">
        <v>407</v>
      </c>
      <c r="M176" s="18" t="s">
        <v>18</v>
      </c>
      <c r="N176" s="17" t="s">
        <v>18</v>
      </c>
      <c r="O176" s="17" t="s">
        <v>18</v>
      </c>
    </row>
    <row r="177" spans="1:15" ht="67.5">
      <c r="A177" s="17" t="s">
        <v>408</v>
      </c>
      <c r="B177" s="17" t="s">
        <v>409</v>
      </c>
      <c r="C177" s="18" t="s">
        <v>410</v>
      </c>
      <c r="D177" s="1" t="s">
        <v>349</v>
      </c>
      <c r="E177" s="1" t="s">
        <v>18</v>
      </c>
      <c r="F177" s="1" t="s">
        <v>18</v>
      </c>
      <c r="G177" s="1" t="s">
        <v>18</v>
      </c>
      <c r="H177" s="2" t="s">
        <v>18</v>
      </c>
      <c r="I177" s="1" t="s">
        <v>84</v>
      </c>
      <c r="J177" s="1" t="s">
        <v>21</v>
      </c>
      <c r="K177" s="1" t="s">
        <v>21</v>
      </c>
      <c r="L177" s="2" t="s">
        <v>411</v>
      </c>
      <c r="M177" s="18" t="s">
        <v>17</v>
      </c>
      <c r="N177" s="17" t="s">
        <v>24</v>
      </c>
      <c r="O177" s="17" t="s">
        <v>23</v>
      </c>
    </row>
    <row r="178" spans="1:15" ht="67.5">
      <c r="A178" s="17" t="s">
        <v>18</v>
      </c>
      <c r="B178" s="17" t="s">
        <v>18</v>
      </c>
      <c r="C178" s="18" t="s">
        <v>18</v>
      </c>
      <c r="D178" s="1" t="s">
        <v>349</v>
      </c>
      <c r="E178" s="1" t="s">
        <v>412</v>
      </c>
      <c r="F178" s="1" t="s">
        <v>21</v>
      </c>
      <c r="G178" s="1" t="s">
        <v>18</v>
      </c>
      <c r="H178" s="2" t="s">
        <v>413</v>
      </c>
      <c r="I178" s="1" t="s">
        <v>18</v>
      </c>
      <c r="J178" s="1" t="s">
        <v>18</v>
      </c>
      <c r="K178" s="1" t="s">
        <v>18</v>
      </c>
      <c r="L178" s="2" t="s">
        <v>18</v>
      </c>
      <c r="M178" s="18" t="s">
        <v>18</v>
      </c>
      <c r="N178" s="17" t="s">
        <v>18</v>
      </c>
      <c r="O178" s="17" t="s">
        <v>18</v>
      </c>
    </row>
    <row r="179" spans="1:15" ht="67.5">
      <c r="A179" s="17" t="s">
        <v>414</v>
      </c>
      <c r="B179" s="17" t="s">
        <v>415</v>
      </c>
      <c r="C179" s="18" t="s">
        <v>416</v>
      </c>
      <c r="D179" s="1" t="s">
        <v>349</v>
      </c>
      <c r="E179" s="1" t="s">
        <v>18</v>
      </c>
      <c r="F179" s="1" t="s">
        <v>18</v>
      </c>
      <c r="G179" s="1" t="s">
        <v>18</v>
      </c>
      <c r="H179" s="2" t="s">
        <v>18</v>
      </c>
      <c r="I179" s="1" t="s">
        <v>84</v>
      </c>
      <c r="J179" s="1" t="s">
        <v>21</v>
      </c>
      <c r="K179" s="1" t="s">
        <v>38</v>
      </c>
      <c r="L179" s="2" t="s">
        <v>417</v>
      </c>
      <c r="M179" s="18" t="s">
        <v>45</v>
      </c>
      <c r="N179" s="17" t="s">
        <v>24</v>
      </c>
      <c r="O179" s="17" t="s">
        <v>23</v>
      </c>
    </row>
    <row r="180" spans="1:15" ht="67.5">
      <c r="A180" s="17" t="s">
        <v>18</v>
      </c>
      <c r="B180" s="17" t="s">
        <v>18</v>
      </c>
      <c r="C180" s="18" t="s">
        <v>18</v>
      </c>
      <c r="D180" s="1" t="s">
        <v>349</v>
      </c>
      <c r="E180" s="1" t="s">
        <v>412</v>
      </c>
      <c r="F180" s="1" t="s">
        <v>21</v>
      </c>
      <c r="G180" s="1" t="s">
        <v>18</v>
      </c>
      <c r="H180" s="2" t="s">
        <v>413</v>
      </c>
      <c r="I180" s="1" t="s">
        <v>18</v>
      </c>
      <c r="J180" s="1" t="s">
        <v>18</v>
      </c>
      <c r="K180" s="1" t="s">
        <v>18</v>
      </c>
      <c r="L180" s="2" t="s">
        <v>18</v>
      </c>
      <c r="M180" s="18" t="s">
        <v>18</v>
      </c>
      <c r="N180" s="17" t="s">
        <v>18</v>
      </c>
      <c r="O180" s="17" t="s">
        <v>18</v>
      </c>
    </row>
    <row r="181" spans="1:15" ht="67.5">
      <c r="A181" s="17" t="s">
        <v>418</v>
      </c>
      <c r="B181" s="17" t="s">
        <v>419</v>
      </c>
      <c r="C181" s="18" t="s">
        <v>420</v>
      </c>
      <c r="D181" s="1" t="s">
        <v>349</v>
      </c>
      <c r="E181" s="1" t="s">
        <v>412</v>
      </c>
      <c r="F181" s="1" t="s">
        <v>38</v>
      </c>
      <c r="G181" s="1" t="s">
        <v>18</v>
      </c>
      <c r="H181" s="2" t="s">
        <v>421</v>
      </c>
      <c r="I181" s="1" t="s">
        <v>18</v>
      </c>
      <c r="J181" s="1" t="s">
        <v>18</v>
      </c>
      <c r="K181" s="1" t="s">
        <v>18</v>
      </c>
      <c r="L181" s="2" t="s">
        <v>18</v>
      </c>
      <c r="M181" s="18" t="s">
        <v>17</v>
      </c>
      <c r="N181" s="17" t="s">
        <v>24</v>
      </c>
      <c r="O181" s="17" t="s">
        <v>23</v>
      </c>
    </row>
    <row r="182" spans="1:15" ht="67.5">
      <c r="A182" s="17" t="s">
        <v>18</v>
      </c>
      <c r="B182" s="17" t="s">
        <v>18</v>
      </c>
      <c r="C182" s="18" t="s">
        <v>18</v>
      </c>
      <c r="D182" s="1" t="s">
        <v>349</v>
      </c>
      <c r="E182" s="1" t="s">
        <v>18</v>
      </c>
      <c r="F182" s="1" t="s">
        <v>18</v>
      </c>
      <c r="G182" s="1" t="s">
        <v>18</v>
      </c>
      <c r="H182" s="2" t="s">
        <v>18</v>
      </c>
      <c r="I182" s="1" t="s">
        <v>84</v>
      </c>
      <c r="J182" s="1" t="s">
        <v>21</v>
      </c>
      <c r="K182" s="1" t="s">
        <v>51</v>
      </c>
      <c r="L182" s="2" t="s">
        <v>422</v>
      </c>
      <c r="M182" s="18" t="s">
        <v>18</v>
      </c>
      <c r="N182" s="17" t="s">
        <v>18</v>
      </c>
      <c r="O182" s="17" t="s">
        <v>18</v>
      </c>
    </row>
    <row r="183" spans="1:15" ht="67.5">
      <c r="A183" s="17" t="s">
        <v>423</v>
      </c>
      <c r="B183" s="17" t="s">
        <v>424</v>
      </c>
      <c r="C183" s="18" t="s">
        <v>425</v>
      </c>
      <c r="D183" s="1" t="s">
        <v>349</v>
      </c>
      <c r="E183" s="1" t="s">
        <v>426</v>
      </c>
      <c r="F183" s="1" t="s">
        <v>21</v>
      </c>
      <c r="G183" s="1" t="s">
        <v>18</v>
      </c>
      <c r="H183" s="2" t="s">
        <v>427</v>
      </c>
      <c r="I183" s="1" t="s">
        <v>18</v>
      </c>
      <c r="J183" s="1" t="s">
        <v>18</v>
      </c>
      <c r="K183" s="1" t="s">
        <v>18</v>
      </c>
      <c r="L183" s="2" t="s">
        <v>18</v>
      </c>
      <c r="M183" s="18" t="s">
        <v>45</v>
      </c>
      <c r="N183" s="17" t="s">
        <v>24</v>
      </c>
      <c r="O183" s="17" t="s">
        <v>23</v>
      </c>
    </row>
    <row r="184" spans="1:15" ht="67.5">
      <c r="A184" s="17" t="s">
        <v>18</v>
      </c>
      <c r="B184" s="17" t="s">
        <v>18</v>
      </c>
      <c r="C184" s="18" t="s">
        <v>18</v>
      </c>
      <c r="D184" s="1" t="s">
        <v>349</v>
      </c>
      <c r="E184" s="1" t="s">
        <v>18</v>
      </c>
      <c r="F184" s="1" t="s">
        <v>18</v>
      </c>
      <c r="G184" s="1" t="s">
        <v>18</v>
      </c>
      <c r="H184" s="2" t="s">
        <v>18</v>
      </c>
      <c r="I184" s="1" t="s">
        <v>84</v>
      </c>
      <c r="J184" s="1" t="s">
        <v>21</v>
      </c>
      <c r="K184" s="1" t="s">
        <v>64</v>
      </c>
      <c r="L184" s="2" t="s">
        <v>428</v>
      </c>
      <c r="M184" s="18" t="s">
        <v>18</v>
      </c>
      <c r="N184" s="17" t="s">
        <v>18</v>
      </c>
      <c r="O184" s="17" t="s">
        <v>18</v>
      </c>
    </row>
    <row r="185" spans="1:15" ht="67.5">
      <c r="A185" s="17" t="s">
        <v>429</v>
      </c>
      <c r="B185" s="17" t="s">
        <v>430</v>
      </c>
      <c r="C185" s="18" t="s">
        <v>431</v>
      </c>
      <c r="D185" s="1" t="s">
        <v>349</v>
      </c>
      <c r="E185" s="1" t="s">
        <v>377</v>
      </c>
      <c r="F185" s="1" t="s">
        <v>38</v>
      </c>
      <c r="G185" s="1" t="s">
        <v>64</v>
      </c>
      <c r="H185" s="2" t="s">
        <v>432</v>
      </c>
      <c r="I185" s="1" t="s">
        <v>18</v>
      </c>
      <c r="J185" s="1" t="s">
        <v>18</v>
      </c>
      <c r="K185" s="1" t="s">
        <v>18</v>
      </c>
      <c r="L185" s="2" t="s">
        <v>18</v>
      </c>
      <c r="M185" s="18" t="s">
        <v>17</v>
      </c>
      <c r="N185" s="17" t="s">
        <v>24</v>
      </c>
      <c r="O185" s="17" t="s">
        <v>23</v>
      </c>
    </row>
    <row r="186" spans="1:15" ht="67.5">
      <c r="A186" s="17" t="s">
        <v>18</v>
      </c>
      <c r="B186" s="17" t="s">
        <v>18</v>
      </c>
      <c r="C186" s="18" t="s">
        <v>18</v>
      </c>
      <c r="D186" s="1" t="s">
        <v>349</v>
      </c>
      <c r="E186" s="1" t="s">
        <v>18</v>
      </c>
      <c r="F186" s="1" t="s">
        <v>18</v>
      </c>
      <c r="G186" s="1" t="s">
        <v>18</v>
      </c>
      <c r="H186" s="2" t="s">
        <v>18</v>
      </c>
      <c r="I186" s="1" t="s">
        <v>84</v>
      </c>
      <c r="J186" s="1" t="s">
        <v>21</v>
      </c>
      <c r="K186" s="1" t="s">
        <v>69</v>
      </c>
      <c r="L186" s="2" t="s">
        <v>433</v>
      </c>
      <c r="M186" s="18" t="s">
        <v>18</v>
      </c>
      <c r="N186" s="17" t="s">
        <v>18</v>
      </c>
      <c r="O186" s="17" t="s">
        <v>18</v>
      </c>
    </row>
    <row r="187" spans="1:15" ht="67.5">
      <c r="A187" s="17" t="s">
        <v>18</v>
      </c>
      <c r="B187" s="17" t="s">
        <v>18</v>
      </c>
      <c r="C187" s="18" t="s">
        <v>18</v>
      </c>
      <c r="D187" s="1" t="s">
        <v>349</v>
      </c>
      <c r="E187" s="1" t="s">
        <v>377</v>
      </c>
      <c r="F187" s="1" t="s">
        <v>38</v>
      </c>
      <c r="G187" s="1" t="s">
        <v>21</v>
      </c>
      <c r="H187" s="2" t="s">
        <v>434</v>
      </c>
      <c r="I187" s="1" t="s">
        <v>18</v>
      </c>
      <c r="J187" s="1" t="s">
        <v>18</v>
      </c>
      <c r="K187" s="1" t="s">
        <v>18</v>
      </c>
      <c r="L187" s="2" t="s">
        <v>18</v>
      </c>
      <c r="M187" s="18" t="s">
        <v>18</v>
      </c>
      <c r="N187" s="17" t="s">
        <v>18</v>
      </c>
      <c r="O187" s="17" t="s">
        <v>18</v>
      </c>
    </row>
    <row r="188" spans="1:15" ht="67.5">
      <c r="A188" s="17" t="s">
        <v>18</v>
      </c>
      <c r="B188" s="17" t="s">
        <v>18</v>
      </c>
      <c r="C188" s="18" t="s">
        <v>18</v>
      </c>
      <c r="D188" s="1" t="s">
        <v>349</v>
      </c>
      <c r="E188" s="1" t="s">
        <v>377</v>
      </c>
      <c r="F188" s="1" t="s">
        <v>38</v>
      </c>
      <c r="G188" s="1" t="s">
        <v>51</v>
      </c>
      <c r="H188" s="2" t="s">
        <v>435</v>
      </c>
      <c r="I188" s="1" t="s">
        <v>18</v>
      </c>
      <c r="J188" s="1" t="s">
        <v>18</v>
      </c>
      <c r="K188" s="1" t="s">
        <v>18</v>
      </c>
      <c r="L188" s="2" t="s">
        <v>18</v>
      </c>
      <c r="M188" s="18" t="s">
        <v>18</v>
      </c>
      <c r="N188" s="17" t="s">
        <v>18</v>
      </c>
      <c r="O188" s="17" t="s">
        <v>18</v>
      </c>
    </row>
    <row r="189" spans="1:15" ht="67.5">
      <c r="A189" s="17" t="s">
        <v>18</v>
      </c>
      <c r="B189" s="17" t="s">
        <v>18</v>
      </c>
      <c r="C189" s="18" t="s">
        <v>18</v>
      </c>
      <c r="D189" s="1" t="s">
        <v>349</v>
      </c>
      <c r="E189" s="1" t="s">
        <v>377</v>
      </c>
      <c r="F189" s="1" t="s">
        <v>38</v>
      </c>
      <c r="G189" s="1" t="s">
        <v>38</v>
      </c>
      <c r="H189" s="2" t="s">
        <v>436</v>
      </c>
      <c r="I189" s="1" t="s">
        <v>18</v>
      </c>
      <c r="J189" s="1" t="s">
        <v>18</v>
      </c>
      <c r="K189" s="1" t="s">
        <v>18</v>
      </c>
      <c r="L189" s="2" t="s">
        <v>18</v>
      </c>
      <c r="M189" s="18" t="s">
        <v>18</v>
      </c>
      <c r="N189" s="17" t="s">
        <v>18</v>
      </c>
      <c r="O189" s="17" t="s">
        <v>18</v>
      </c>
    </row>
    <row r="190" spans="1:15" ht="67.5">
      <c r="A190" s="17" t="s">
        <v>18</v>
      </c>
      <c r="B190" s="17" t="s">
        <v>18</v>
      </c>
      <c r="C190" s="18" t="s">
        <v>18</v>
      </c>
      <c r="D190" s="1" t="s">
        <v>349</v>
      </c>
      <c r="E190" s="1" t="s">
        <v>377</v>
      </c>
      <c r="F190" s="1" t="s">
        <v>21</v>
      </c>
      <c r="G190" s="1" t="s">
        <v>18</v>
      </c>
      <c r="H190" s="2" t="s">
        <v>437</v>
      </c>
      <c r="I190" s="1" t="s">
        <v>18</v>
      </c>
      <c r="J190" s="1" t="s">
        <v>18</v>
      </c>
      <c r="K190" s="1" t="s">
        <v>18</v>
      </c>
      <c r="L190" s="2" t="s">
        <v>18</v>
      </c>
      <c r="M190" s="18" t="s">
        <v>18</v>
      </c>
      <c r="N190" s="17" t="s">
        <v>18</v>
      </c>
      <c r="O190" s="17" t="s">
        <v>18</v>
      </c>
    </row>
    <row r="191" spans="1:15" ht="67.5">
      <c r="A191" s="17" t="s">
        <v>438</v>
      </c>
      <c r="B191" s="17" t="s">
        <v>439</v>
      </c>
      <c r="C191" s="18" t="s">
        <v>440</v>
      </c>
      <c r="D191" s="1" t="s">
        <v>349</v>
      </c>
      <c r="E191" s="1" t="s">
        <v>152</v>
      </c>
      <c r="F191" s="1" t="s">
        <v>18</v>
      </c>
      <c r="G191" s="1" t="s">
        <v>18</v>
      </c>
      <c r="H191" s="2" t="s">
        <v>441</v>
      </c>
      <c r="I191" s="1" t="s">
        <v>18</v>
      </c>
      <c r="J191" s="1" t="s">
        <v>18</v>
      </c>
      <c r="K191" s="1" t="s">
        <v>18</v>
      </c>
      <c r="L191" s="2" t="s">
        <v>18</v>
      </c>
      <c r="M191" s="18" t="s">
        <v>17</v>
      </c>
      <c r="N191" s="17" t="s">
        <v>24</v>
      </c>
      <c r="O191" s="17" t="s">
        <v>23</v>
      </c>
    </row>
    <row r="192" spans="1:15" ht="67.5">
      <c r="A192" s="17" t="s">
        <v>18</v>
      </c>
      <c r="B192" s="17" t="s">
        <v>18</v>
      </c>
      <c r="C192" s="18" t="s">
        <v>18</v>
      </c>
      <c r="D192" s="1" t="s">
        <v>349</v>
      </c>
      <c r="E192" s="1" t="s">
        <v>18</v>
      </c>
      <c r="F192" s="1" t="s">
        <v>18</v>
      </c>
      <c r="G192" s="1" t="s">
        <v>18</v>
      </c>
      <c r="H192" s="2" t="s">
        <v>18</v>
      </c>
      <c r="I192" s="1" t="s">
        <v>84</v>
      </c>
      <c r="J192" s="1" t="s">
        <v>21</v>
      </c>
      <c r="K192" s="1" t="s">
        <v>76</v>
      </c>
      <c r="L192" s="2" t="s">
        <v>442</v>
      </c>
      <c r="M192" s="18" t="s">
        <v>18</v>
      </c>
      <c r="N192" s="17" t="s">
        <v>18</v>
      </c>
      <c r="O192" s="17" t="s">
        <v>18</v>
      </c>
    </row>
    <row r="193" spans="1:15" ht="67.5">
      <c r="A193" s="17" t="s">
        <v>443</v>
      </c>
      <c r="B193" s="17" t="s">
        <v>444</v>
      </c>
      <c r="C193" s="18" t="s">
        <v>445</v>
      </c>
      <c r="D193" s="1" t="s">
        <v>349</v>
      </c>
      <c r="E193" s="1" t="s">
        <v>251</v>
      </c>
      <c r="F193" s="1" t="s">
        <v>21</v>
      </c>
      <c r="G193" s="1" t="s">
        <v>18</v>
      </c>
      <c r="H193" s="2" t="s">
        <v>446</v>
      </c>
      <c r="I193" s="1" t="s">
        <v>18</v>
      </c>
      <c r="J193" s="1" t="s">
        <v>18</v>
      </c>
      <c r="K193" s="1" t="s">
        <v>18</v>
      </c>
      <c r="L193" s="2" t="s">
        <v>18</v>
      </c>
      <c r="M193" s="18" t="s">
        <v>17</v>
      </c>
      <c r="N193" s="17" t="s">
        <v>24</v>
      </c>
      <c r="O193" s="17" t="s">
        <v>23</v>
      </c>
    </row>
    <row r="194" spans="1:15" ht="67.5">
      <c r="A194" s="17" t="s">
        <v>18</v>
      </c>
      <c r="B194" s="17" t="s">
        <v>18</v>
      </c>
      <c r="C194" s="18" t="s">
        <v>18</v>
      </c>
      <c r="D194" s="1" t="s">
        <v>349</v>
      </c>
      <c r="E194" s="1" t="s">
        <v>251</v>
      </c>
      <c r="F194" s="1" t="s">
        <v>38</v>
      </c>
      <c r="G194" s="1" t="s">
        <v>18</v>
      </c>
      <c r="H194" s="2" t="s">
        <v>447</v>
      </c>
      <c r="I194" s="1" t="s">
        <v>18</v>
      </c>
      <c r="J194" s="1" t="s">
        <v>18</v>
      </c>
      <c r="K194" s="1" t="s">
        <v>18</v>
      </c>
      <c r="L194" s="2" t="s">
        <v>18</v>
      </c>
      <c r="M194" s="18" t="s">
        <v>18</v>
      </c>
      <c r="N194" s="17" t="s">
        <v>18</v>
      </c>
      <c r="O194" s="17" t="s">
        <v>18</v>
      </c>
    </row>
    <row r="195" spans="1:15" ht="67.5">
      <c r="A195" s="17" t="s">
        <v>18</v>
      </c>
      <c r="B195" s="17" t="s">
        <v>18</v>
      </c>
      <c r="C195" s="18" t="s">
        <v>18</v>
      </c>
      <c r="D195" s="1" t="s">
        <v>349</v>
      </c>
      <c r="E195" s="1" t="s">
        <v>18</v>
      </c>
      <c r="F195" s="1" t="s">
        <v>18</v>
      </c>
      <c r="G195" s="1" t="s">
        <v>18</v>
      </c>
      <c r="H195" s="2" t="s">
        <v>18</v>
      </c>
      <c r="I195" s="1" t="s">
        <v>84</v>
      </c>
      <c r="J195" s="1" t="s">
        <v>21</v>
      </c>
      <c r="K195" s="1" t="s">
        <v>398</v>
      </c>
      <c r="L195" s="2" t="s">
        <v>448</v>
      </c>
      <c r="M195" s="18" t="s">
        <v>18</v>
      </c>
      <c r="N195" s="17" t="s">
        <v>18</v>
      </c>
      <c r="O195" s="17" t="s">
        <v>18</v>
      </c>
    </row>
    <row r="196" spans="1:15" ht="67.5">
      <c r="A196" s="17" t="s">
        <v>449</v>
      </c>
      <c r="B196" s="17" t="s">
        <v>450</v>
      </c>
      <c r="C196" s="18" t="s">
        <v>451</v>
      </c>
      <c r="D196" s="1" t="s">
        <v>349</v>
      </c>
      <c r="E196" s="1" t="s">
        <v>452</v>
      </c>
      <c r="F196" s="1" t="s">
        <v>21</v>
      </c>
      <c r="G196" s="1" t="s">
        <v>18</v>
      </c>
      <c r="H196" s="2" t="s">
        <v>453</v>
      </c>
      <c r="I196" s="1" t="s">
        <v>18</v>
      </c>
      <c r="J196" s="1" t="s">
        <v>18</v>
      </c>
      <c r="K196" s="1" t="s">
        <v>18</v>
      </c>
      <c r="L196" s="2" t="s">
        <v>18</v>
      </c>
      <c r="M196" s="18" t="s">
        <v>17</v>
      </c>
      <c r="N196" s="17" t="s">
        <v>24</v>
      </c>
      <c r="O196" s="17" t="s">
        <v>23</v>
      </c>
    </row>
    <row r="197" spans="1:15" ht="67.5">
      <c r="A197" s="17" t="s">
        <v>18</v>
      </c>
      <c r="B197" s="17" t="s">
        <v>18</v>
      </c>
      <c r="C197" s="18" t="s">
        <v>18</v>
      </c>
      <c r="D197" s="1" t="s">
        <v>349</v>
      </c>
      <c r="E197" s="1" t="s">
        <v>18</v>
      </c>
      <c r="F197" s="1" t="s">
        <v>18</v>
      </c>
      <c r="G197" s="1" t="s">
        <v>18</v>
      </c>
      <c r="H197" s="2" t="s">
        <v>18</v>
      </c>
      <c r="I197" s="1" t="s">
        <v>84</v>
      </c>
      <c r="J197" s="1" t="s">
        <v>21</v>
      </c>
      <c r="K197" s="1" t="s">
        <v>454</v>
      </c>
      <c r="L197" s="2" t="s">
        <v>455</v>
      </c>
      <c r="M197" s="18" t="s">
        <v>18</v>
      </c>
      <c r="N197" s="17" t="s">
        <v>18</v>
      </c>
      <c r="O197" s="17" t="s">
        <v>18</v>
      </c>
    </row>
    <row r="198" spans="1:15" ht="67.5">
      <c r="A198" s="17" t="s">
        <v>456</v>
      </c>
      <c r="B198" s="17" t="s">
        <v>457</v>
      </c>
      <c r="C198" s="18" t="s">
        <v>458</v>
      </c>
      <c r="D198" s="1" t="s">
        <v>349</v>
      </c>
      <c r="E198" s="1" t="s">
        <v>152</v>
      </c>
      <c r="F198" s="1" t="s">
        <v>18</v>
      </c>
      <c r="G198" s="1" t="s">
        <v>18</v>
      </c>
      <c r="H198" s="2" t="s">
        <v>441</v>
      </c>
      <c r="I198" s="1" t="s">
        <v>18</v>
      </c>
      <c r="J198" s="1" t="s">
        <v>18</v>
      </c>
      <c r="K198" s="1" t="s">
        <v>18</v>
      </c>
      <c r="L198" s="2" t="s">
        <v>18</v>
      </c>
      <c r="M198" s="18" t="s">
        <v>17</v>
      </c>
      <c r="N198" s="17" t="s">
        <v>24</v>
      </c>
      <c r="O198" s="17" t="s">
        <v>23</v>
      </c>
    </row>
    <row r="199" spans="1:15" ht="67.5">
      <c r="A199" s="17" t="s">
        <v>18</v>
      </c>
      <c r="B199" s="17" t="s">
        <v>18</v>
      </c>
      <c r="C199" s="18" t="s">
        <v>18</v>
      </c>
      <c r="D199" s="1" t="s">
        <v>349</v>
      </c>
      <c r="E199" s="1" t="s">
        <v>18</v>
      </c>
      <c r="F199" s="1" t="s">
        <v>18</v>
      </c>
      <c r="G199" s="1" t="s">
        <v>18</v>
      </c>
      <c r="H199" s="2" t="s">
        <v>18</v>
      </c>
      <c r="I199" s="1" t="s">
        <v>459</v>
      </c>
      <c r="J199" s="1" t="s">
        <v>18</v>
      </c>
      <c r="K199" s="1" t="s">
        <v>18</v>
      </c>
      <c r="L199" s="2" t="s">
        <v>460</v>
      </c>
      <c r="M199" s="18" t="s">
        <v>18</v>
      </c>
      <c r="N199" s="17" t="s">
        <v>18</v>
      </c>
      <c r="O199" s="17" t="s">
        <v>18</v>
      </c>
    </row>
    <row r="200" spans="1:15" ht="67.5">
      <c r="A200" s="17" t="s">
        <v>461</v>
      </c>
      <c r="B200" s="17" t="s">
        <v>462</v>
      </c>
      <c r="C200" s="18" t="s">
        <v>463</v>
      </c>
      <c r="D200" s="1" t="s">
        <v>349</v>
      </c>
      <c r="E200" s="1" t="s">
        <v>464</v>
      </c>
      <c r="F200" s="1" t="s">
        <v>51</v>
      </c>
      <c r="G200" s="1" t="s">
        <v>18</v>
      </c>
      <c r="H200" s="2" t="s">
        <v>465</v>
      </c>
      <c r="I200" s="1" t="s">
        <v>18</v>
      </c>
      <c r="J200" s="1" t="s">
        <v>18</v>
      </c>
      <c r="K200" s="1" t="s">
        <v>18</v>
      </c>
      <c r="L200" s="2" t="s">
        <v>18</v>
      </c>
      <c r="M200" s="18" t="s">
        <v>45</v>
      </c>
      <c r="N200" s="17" t="s">
        <v>24</v>
      </c>
      <c r="O200" s="17" t="s">
        <v>23</v>
      </c>
    </row>
    <row r="201" spans="1:15" ht="67.5">
      <c r="A201" s="17" t="s">
        <v>18</v>
      </c>
      <c r="B201" s="17" t="s">
        <v>18</v>
      </c>
      <c r="C201" s="18" t="s">
        <v>18</v>
      </c>
      <c r="D201" s="1" t="s">
        <v>349</v>
      </c>
      <c r="E201" s="1" t="s">
        <v>18</v>
      </c>
      <c r="F201" s="1" t="s">
        <v>18</v>
      </c>
      <c r="G201" s="1" t="s">
        <v>18</v>
      </c>
      <c r="H201" s="2" t="s">
        <v>18</v>
      </c>
      <c r="I201" s="1" t="s">
        <v>211</v>
      </c>
      <c r="J201" s="1" t="s">
        <v>21</v>
      </c>
      <c r="K201" s="1" t="s">
        <v>21</v>
      </c>
      <c r="L201" s="2" t="s">
        <v>466</v>
      </c>
      <c r="M201" s="18" t="s">
        <v>18</v>
      </c>
      <c r="N201" s="17" t="s">
        <v>18</v>
      </c>
      <c r="O201" s="17" t="s">
        <v>18</v>
      </c>
    </row>
    <row r="202" spans="1:15" ht="67.5">
      <c r="A202" s="17" t="s">
        <v>467</v>
      </c>
      <c r="B202" s="17" t="s">
        <v>468</v>
      </c>
      <c r="C202" s="18" t="s">
        <v>469</v>
      </c>
      <c r="D202" s="1" t="s">
        <v>349</v>
      </c>
      <c r="E202" s="1" t="s">
        <v>18</v>
      </c>
      <c r="F202" s="1" t="s">
        <v>18</v>
      </c>
      <c r="G202" s="1" t="s">
        <v>18</v>
      </c>
      <c r="H202" s="2" t="s">
        <v>18</v>
      </c>
      <c r="I202" s="1" t="s">
        <v>211</v>
      </c>
      <c r="J202" s="1" t="s">
        <v>21</v>
      </c>
      <c r="K202" s="1" t="s">
        <v>38</v>
      </c>
      <c r="L202" s="2" t="s">
        <v>470</v>
      </c>
      <c r="M202" s="18" t="s">
        <v>45</v>
      </c>
      <c r="N202" s="17" t="s">
        <v>24</v>
      </c>
      <c r="O202" s="17" t="s">
        <v>23</v>
      </c>
    </row>
    <row r="203" spans="1:15" ht="67.5">
      <c r="A203" s="17" t="s">
        <v>18</v>
      </c>
      <c r="B203" s="17" t="s">
        <v>18</v>
      </c>
      <c r="C203" s="18" t="s">
        <v>18</v>
      </c>
      <c r="D203" s="1" t="s">
        <v>349</v>
      </c>
      <c r="E203" s="1" t="s">
        <v>464</v>
      </c>
      <c r="F203" s="1" t="s">
        <v>51</v>
      </c>
      <c r="G203" s="1" t="s">
        <v>18</v>
      </c>
      <c r="H203" s="2" t="s">
        <v>465</v>
      </c>
      <c r="I203" s="1" t="s">
        <v>18</v>
      </c>
      <c r="J203" s="1" t="s">
        <v>18</v>
      </c>
      <c r="K203" s="1" t="s">
        <v>18</v>
      </c>
      <c r="L203" s="2" t="s">
        <v>18</v>
      </c>
      <c r="M203" s="18" t="s">
        <v>18</v>
      </c>
      <c r="N203" s="17" t="s">
        <v>18</v>
      </c>
      <c r="O203" s="17" t="s">
        <v>18</v>
      </c>
    </row>
    <row r="204" spans="1:15" ht="67.5">
      <c r="A204" s="17" t="s">
        <v>471</v>
      </c>
      <c r="B204" s="17" t="s">
        <v>472</v>
      </c>
      <c r="C204" s="18" t="s">
        <v>473</v>
      </c>
      <c r="D204" s="1" t="s">
        <v>349</v>
      </c>
      <c r="E204" s="1" t="s">
        <v>18</v>
      </c>
      <c r="F204" s="1" t="s">
        <v>18</v>
      </c>
      <c r="G204" s="1" t="s">
        <v>18</v>
      </c>
      <c r="H204" s="2" t="s">
        <v>18</v>
      </c>
      <c r="I204" s="1" t="s">
        <v>211</v>
      </c>
      <c r="J204" s="1" t="s">
        <v>21</v>
      </c>
      <c r="K204" s="1" t="s">
        <v>51</v>
      </c>
      <c r="L204" s="2" t="s">
        <v>474</v>
      </c>
      <c r="M204" s="18" t="s">
        <v>17</v>
      </c>
      <c r="N204" s="17" t="s">
        <v>24</v>
      </c>
      <c r="O204" s="17" t="s">
        <v>23</v>
      </c>
    </row>
    <row r="205" spans="1:15" ht="67.5">
      <c r="A205" s="17" t="s">
        <v>18</v>
      </c>
      <c r="B205" s="17" t="s">
        <v>18</v>
      </c>
      <c r="C205" s="18" t="s">
        <v>18</v>
      </c>
      <c r="D205" s="1" t="s">
        <v>349</v>
      </c>
      <c r="E205" s="1" t="s">
        <v>464</v>
      </c>
      <c r="F205" s="1" t="s">
        <v>51</v>
      </c>
      <c r="G205" s="1" t="s">
        <v>18</v>
      </c>
      <c r="H205" s="2" t="s">
        <v>465</v>
      </c>
      <c r="I205" s="1" t="s">
        <v>18</v>
      </c>
      <c r="J205" s="1" t="s">
        <v>18</v>
      </c>
      <c r="K205" s="1" t="s">
        <v>18</v>
      </c>
      <c r="L205" s="2" t="s">
        <v>18</v>
      </c>
      <c r="M205" s="18" t="s">
        <v>18</v>
      </c>
      <c r="N205" s="17" t="s">
        <v>18</v>
      </c>
      <c r="O205" s="17" t="s">
        <v>18</v>
      </c>
    </row>
    <row r="206" spans="1:15" ht="67.5">
      <c r="A206" s="17" t="s">
        <v>475</v>
      </c>
      <c r="B206" s="17" t="s">
        <v>476</v>
      </c>
      <c r="C206" s="18" t="s">
        <v>477</v>
      </c>
      <c r="D206" s="1" t="s">
        <v>349</v>
      </c>
      <c r="E206" s="1" t="s">
        <v>18</v>
      </c>
      <c r="F206" s="1" t="s">
        <v>18</v>
      </c>
      <c r="G206" s="1" t="s">
        <v>18</v>
      </c>
      <c r="H206" s="2" t="s">
        <v>18</v>
      </c>
      <c r="I206" s="1" t="s">
        <v>164</v>
      </c>
      <c r="J206" s="1" t="s">
        <v>18</v>
      </c>
      <c r="K206" s="1" t="s">
        <v>18</v>
      </c>
      <c r="L206" s="2" t="s">
        <v>478</v>
      </c>
      <c r="M206" s="18" t="s">
        <v>17</v>
      </c>
      <c r="N206" s="17" t="s">
        <v>24</v>
      </c>
      <c r="O206" s="17" t="s">
        <v>23</v>
      </c>
    </row>
    <row r="207" spans="1:15" ht="67.5">
      <c r="A207" s="17" t="s">
        <v>18</v>
      </c>
      <c r="B207" s="17" t="s">
        <v>18</v>
      </c>
      <c r="C207" s="18" t="s">
        <v>18</v>
      </c>
      <c r="D207" s="1" t="s">
        <v>349</v>
      </c>
      <c r="E207" s="1" t="s">
        <v>49</v>
      </c>
      <c r="F207" s="1" t="s">
        <v>18</v>
      </c>
      <c r="G207" s="1" t="s">
        <v>18</v>
      </c>
      <c r="H207" s="2" t="s">
        <v>479</v>
      </c>
      <c r="I207" s="1" t="s">
        <v>18</v>
      </c>
      <c r="J207" s="1" t="s">
        <v>18</v>
      </c>
      <c r="K207" s="1" t="s">
        <v>18</v>
      </c>
      <c r="L207" s="2" t="s">
        <v>18</v>
      </c>
      <c r="M207" s="18" t="s">
        <v>18</v>
      </c>
      <c r="N207" s="17" t="s">
        <v>18</v>
      </c>
      <c r="O207" s="17" t="s">
        <v>18</v>
      </c>
    </row>
    <row r="208" spans="1:15" ht="67.5">
      <c r="A208" s="17" t="s">
        <v>480</v>
      </c>
      <c r="B208" s="17" t="s">
        <v>481</v>
      </c>
      <c r="C208" s="18" t="s">
        <v>482</v>
      </c>
      <c r="D208" s="1" t="s">
        <v>349</v>
      </c>
      <c r="E208" s="1" t="s">
        <v>234</v>
      </c>
      <c r="F208" s="1" t="s">
        <v>21</v>
      </c>
      <c r="G208" s="1" t="s">
        <v>18</v>
      </c>
      <c r="H208" s="2" t="s">
        <v>483</v>
      </c>
      <c r="I208" s="1" t="s">
        <v>18</v>
      </c>
      <c r="J208" s="1" t="s">
        <v>18</v>
      </c>
      <c r="K208" s="1" t="s">
        <v>18</v>
      </c>
      <c r="L208" s="2" t="s">
        <v>18</v>
      </c>
      <c r="M208" s="18" t="s">
        <v>45</v>
      </c>
      <c r="N208" s="17" t="s">
        <v>351</v>
      </c>
      <c r="O208" s="17" t="s">
        <v>23</v>
      </c>
    </row>
    <row r="209" spans="1:15" ht="101.25">
      <c r="A209" s="17" t="s">
        <v>18</v>
      </c>
      <c r="B209" s="17" t="s">
        <v>18</v>
      </c>
      <c r="C209" s="18" t="s">
        <v>18</v>
      </c>
      <c r="D209" s="1" t="s">
        <v>349</v>
      </c>
      <c r="E209" s="1" t="s">
        <v>18</v>
      </c>
      <c r="F209" s="1" t="s">
        <v>18</v>
      </c>
      <c r="G209" s="1" t="s">
        <v>18</v>
      </c>
      <c r="H209" s="2" t="s">
        <v>18</v>
      </c>
      <c r="I209" s="1" t="s">
        <v>93</v>
      </c>
      <c r="J209" s="1" t="s">
        <v>21</v>
      </c>
      <c r="K209" s="1" t="s">
        <v>18</v>
      </c>
      <c r="L209" s="2" t="s">
        <v>484</v>
      </c>
      <c r="M209" s="18" t="s">
        <v>18</v>
      </c>
      <c r="N209" s="17" t="s">
        <v>18</v>
      </c>
      <c r="O209" s="17" t="s">
        <v>18</v>
      </c>
    </row>
    <row r="210" spans="1:15" ht="101.25">
      <c r="A210" s="17" t="s">
        <v>485</v>
      </c>
      <c r="B210" s="17" t="s">
        <v>486</v>
      </c>
      <c r="C210" s="18" t="s">
        <v>487</v>
      </c>
      <c r="D210" s="1" t="s">
        <v>349</v>
      </c>
      <c r="E210" s="1" t="s">
        <v>18</v>
      </c>
      <c r="F210" s="1" t="s">
        <v>18</v>
      </c>
      <c r="G210" s="1" t="s">
        <v>18</v>
      </c>
      <c r="H210" s="2" t="s">
        <v>18</v>
      </c>
      <c r="I210" s="1" t="s">
        <v>93</v>
      </c>
      <c r="J210" s="1" t="s">
        <v>21</v>
      </c>
      <c r="K210" s="1" t="s">
        <v>18</v>
      </c>
      <c r="L210" s="2" t="s">
        <v>484</v>
      </c>
      <c r="M210" s="18" t="s">
        <v>17</v>
      </c>
      <c r="N210" s="17" t="s">
        <v>351</v>
      </c>
      <c r="O210" s="17" t="s">
        <v>23</v>
      </c>
    </row>
    <row r="211" spans="1:15" ht="67.5">
      <c r="A211" s="17" t="s">
        <v>18</v>
      </c>
      <c r="B211" s="17" t="s">
        <v>18</v>
      </c>
      <c r="C211" s="18" t="s">
        <v>18</v>
      </c>
      <c r="D211" s="1" t="s">
        <v>349</v>
      </c>
      <c r="E211" s="1" t="s">
        <v>91</v>
      </c>
      <c r="F211" s="1" t="s">
        <v>21</v>
      </c>
      <c r="G211" s="1" t="s">
        <v>18</v>
      </c>
      <c r="H211" s="2" t="s">
        <v>488</v>
      </c>
      <c r="I211" s="1" t="s">
        <v>18</v>
      </c>
      <c r="J211" s="1" t="s">
        <v>18</v>
      </c>
      <c r="K211" s="1" t="s">
        <v>18</v>
      </c>
      <c r="L211" s="2" t="s">
        <v>18</v>
      </c>
      <c r="M211" s="18" t="s">
        <v>18</v>
      </c>
      <c r="N211" s="17" t="s">
        <v>18</v>
      </c>
      <c r="O211" s="17" t="s">
        <v>18</v>
      </c>
    </row>
    <row r="212" spans="1:15" ht="101.25">
      <c r="A212" s="17" t="s">
        <v>489</v>
      </c>
      <c r="B212" s="17" t="s">
        <v>490</v>
      </c>
      <c r="C212" s="18" t="s">
        <v>491</v>
      </c>
      <c r="D212" s="1" t="s">
        <v>349</v>
      </c>
      <c r="E212" s="1" t="s">
        <v>18</v>
      </c>
      <c r="F212" s="1" t="s">
        <v>18</v>
      </c>
      <c r="G212" s="1" t="s">
        <v>18</v>
      </c>
      <c r="H212" s="2" t="s">
        <v>18</v>
      </c>
      <c r="I212" s="1" t="s">
        <v>93</v>
      </c>
      <c r="J212" s="1" t="s">
        <v>21</v>
      </c>
      <c r="K212" s="1" t="s">
        <v>18</v>
      </c>
      <c r="L212" s="2" t="s">
        <v>484</v>
      </c>
      <c r="M212" s="18" t="s">
        <v>17</v>
      </c>
      <c r="N212" s="17" t="s">
        <v>351</v>
      </c>
      <c r="O212" s="17" t="s">
        <v>23</v>
      </c>
    </row>
    <row r="213" spans="1:15" ht="67.5">
      <c r="A213" s="17" t="s">
        <v>18</v>
      </c>
      <c r="B213" s="17" t="s">
        <v>18</v>
      </c>
      <c r="C213" s="18" t="s">
        <v>18</v>
      </c>
      <c r="D213" s="1" t="s">
        <v>349</v>
      </c>
      <c r="E213" s="1" t="s">
        <v>361</v>
      </c>
      <c r="F213" s="1" t="s">
        <v>21</v>
      </c>
      <c r="G213" s="1" t="s">
        <v>18</v>
      </c>
      <c r="H213" s="2" t="s">
        <v>492</v>
      </c>
      <c r="I213" s="1" t="s">
        <v>18</v>
      </c>
      <c r="J213" s="1" t="s">
        <v>18</v>
      </c>
      <c r="K213" s="1" t="s">
        <v>18</v>
      </c>
      <c r="L213" s="2" t="s">
        <v>18</v>
      </c>
      <c r="M213" s="18" t="s">
        <v>18</v>
      </c>
      <c r="N213" s="17" t="s">
        <v>18</v>
      </c>
      <c r="O213" s="17" t="s">
        <v>18</v>
      </c>
    </row>
    <row r="214" spans="1:15" ht="67.5">
      <c r="A214" s="17" t="s">
        <v>493</v>
      </c>
      <c r="B214" s="17" t="s">
        <v>494</v>
      </c>
      <c r="C214" s="18" t="s">
        <v>495</v>
      </c>
      <c r="D214" s="1" t="s">
        <v>349</v>
      </c>
      <c r="E214" s="1" t="s">
        <v>234</v>
      </c>
      <c r="F214" s="1" t="s">
        <v>21</v>
      </c>
      <c r="G214" s="1" t="s">
        <v>18</v>
      </c>
      <c r="H214" s="2" t="s">
        <v>483</v>
      </c>
      <c r="I214" s="1" t="s">
        <v>18</v>
      </c>
      <c r="J214" s="1" t="s">
        <v>18</v>
      </c>
      <c r="K214" s="1" t="s">
        <v>18</v>
      </c>
      <c r="L214" s="2" t="s">
        <v>18</v>
      </c>
      <c r="M214" s="18" t="s">
        <v>45</v>
      </c>
      <c r="N214" s="17" t="s">
        <v>351</v>
      </c>
      <c r="O214" s="17" t="s">
        <v>23</v>
      </c>
    </row>
    <row r="215" spans="1:15" ht="101.25">
      <c r="A215" s="17" t="s">
        <v>18</v>
      </c>
      <c r="B215" s="17" t="s">
        <v>18</v>
      </c>
      <c r="C215" s="18" t="s">
        <v>18</v>
      </c>
      <c r="D215" s="1" t="s">
        <v>349</v>
      </c>
      <c r="E215" s="1" t="s">
        <v>18</v>
      </c>
      <c r="F215" s="1" t="s">
        <v>18</v>
      </c>
      <c r="G215" s="1" t="s">
        <v>18</v>
      </c>
      <c r="H215" s="2" t="s">
        <v>18</v>
      </c>
      <c r="I215" s="1" t="s">
        <v>93</v>
      </c>
      <c r="J215" s="1" t="s">
        <v>21</v>
      </c>
      <c r="K215" s="1" t="s">
        <v>18</v>
      </c>
      <c r="L215" s="2" t="s">
        <v>484</v>
      </c>
      <c r="M215" s="18" t="s">
        <v>18</v>
      </c>
      <c r="N215" s="17" t="s">
        <v>18</v>
      </c>
      <c r="O215" s="17" t="s">
        <v>18</v>
      </c>
    </row>
    <row r="216" spans="1:15" ht="67.5">
      <c r="A216" s="17" t="s">
        <v>18</v>
      </c>
      <c r="B216" s="17" t="s">
        <v>18</v>
      </c>
      <c r="C216" s="18" t="s">
        <v>18</v>
      </c>
      <c r="D216" s="1" t="s">
        <v>349</v>
      </c>
      <c r="E216" s="1" t="s">
        <v>18</v>
      </c>
      <c r="F216" s="1" t="s">
        <v>18</v>
      </c>
      <c r="G216" s="1" t="s">
        <v>18</v>
      </c>
      <c r="H216" s="2" t="s">
        <v>18</v>
      </c>
      <c r="I216" s="1" t="s">
        <v>93</v>
      </c>
      <c r="J216" s="1" t="s">
        <v>38</v>
      </c>
      <c r="K216" s="1" t="s">
        <v>18</v>
      </c>
      <c r="L216" s="2" t="s">
        <v>496</v>
      </c>
      <c r="M216" s="18" t="s">
        <v>18</v>
      </c>
      <c r="N216" s="17" t="s">
        <v>18</v>
      </c>
      <c r="O216" s="17" t="s">
        <v>18</v>
      </c>
    </row>
    <row r="217" spans="1:15" ht="101.25">
      <c r="A217" s="17" t="s">
        <v>497</v>
      </c>
      <c r="B217" s="17" t="s">
        <v>498</v>
      </c>
      <c r="C217" s="18" t="s">
        <v>499</v>
      </c>
      <c r="D217" s="1" t="s">
        <v>349</v>
      </c>
      <c r="E217" s="1" t="s">
        <v>18</v>
      </c>
      <c r="F217" s="1" t="s">
        <v>18</v>
      </c>
      <c r="G217" s="1" t="s">
        <v>18</v>
      </c>
      <c r="H217" s="2" t="s">
        <v>18</v>
      </c>
      <c r="I217" s="1" t="s">
        <v>93</v>
      </c>
      <c r="J217" s="1" t="s">
        <v>21</v>
      </c>
      <c r="K217" s="1" t="s">
        <v>18</v>
      </c>
      <c r="L217" s="2" t="s">
        <v>484</v>
      </c>
      <c r="M217" s="18" t="s">
        <v>45</v>
      </c>
      <c r="N217" s="17" t="s">
        <v>351</v>
      </c>
      <c r="O217" s="17" t="s">
        <v>23</v>
      </c>
    </row>
    <row r="218" spans="1:15" ht="67.5">
      <c r="A218" s="17" t="s">
        <v>18</v>
      </c>
      <c r="B218" s="17" t="s">
        <v>18</v>
      </c>
      <c r="C218" s="18" t="s">
        <v>18</v>
      </c>
      <c r="D218" s="1" t="s">
        <v>349</v>
      </c>
      <c r="E218" s="1" t="s">
        <v>18</v>
      </c>
      <c r="F218" s="1" t="s">
        <v>18</v>
      </c>
      <c r="G218" s="1" t="s">
        <v>18</v>
      </c>
      <c r="H218" s="2" t="s">
        <v>18</v>
      </c>
      <c r="I218" s="1" t="s">
        <v>93</v>
      </c>
      <c r="J218" s="1" t="s">
        <v>38</v>
      </c>
      <c r="K218" s="1" t="s">
        <v>18</v>
      </c>
      <c r="L218" s="2" t="s">
        <v>496</v>
      </c>
      <c r="M218" s="18" t="s">
        <v>18</v>
      </c>
      <c r="N218" s="17" t="s">
        <v>18</v>
      </c>
      <c r="O218" s="17" t="s">
        <v>18</v>
      </c>
    </row>
    <row r="219" spans="1:15" ht="67.5">
      <c r="A219" s="17" t="s">
        <v>18</v>
      </c>
      <c r="B219" s="17" t="s">
        <v>18</v>
      </c>
      <c r="C219" s="18" t="s">
        <v>18</v>
      </c>
      <c r="D219" s="1" t="s">
        <v>349</v>
      </c>
      <c r="E219" s="1" t="s">
        <v>91</v>
      </c>
      <c r="F219" s="1" t="s">
        <v>21</v>
      </c>
      <c r="G219" s="1" t="s">
        <v>18</v>
      </c>
      <c r="H219" s="2" t="s">
        <v>488</v>
      </c>
      <c r="I219" s="1" t="s">
        <v>18</v>
      </c>
      <c r="J219" s="1" t="s">
        <v>18</v>
      </c>
      <c r="K219" s="1" t="s">
        <v>18</v>
      </c>
      <c r="L219" s="2" t="s">
        <v>18</v>
      </c>
      <c r="M219" s="18" t="s">
        <v>18</v>
      </c>
      <c r="N219" s="17" t="s">
        <v>18</v>
      </c>
      <c r="O219" s="17" t="s">
        <v>18</v>
      </c>
    </row>
    <row r="220" spans="1:15" ht="101.25">
      <c r="A220" s="17" t="s">
        <v>500</v>
      </c>
      <c r="B220" s="17" t="s">
        <v>501</v>
      </c>
      <c r="C220" s="18" t="s">
        <v>502</v>
      </c>
      <c r="D220" s="1" t="s">
        <v>349</v>
      </c>
      <c r="E220" s="1" t="s">
        <v>18</v>
      </c>
      <c r="F220" s="1" t="s">
        <v>18</v>
      </c>
      <c r="G220" s="1" t="s">
        <v>18</v>
      </c>
      <c r="H220" s="2" t="s">
        <v>18</v>
      </c>
      <c r="I220" s="1" t="s">
        <v>93</v>
      </c>
      <c r="J220" s="1" t="s">
        <v>21</v>
      </c>
      <c r="K220" s="1" t="s">
        <v>18</v>
      </c>
      <c r="L220" s="2" t="s">
        <v>484</v>
      </c>
      <c r="M220" s="18" t="s">
        <v>17</v>
      </c>
      <c r="N220" s="17" t="s">
        <v>351</v>
      </c>
      <c r="O220" s="17" t="s">
        <v>23</v>
      </c>
    </row>
    <row r="221" spans="1:15" ht="67.5">
      <c r="A221" s="17" t="s">
        <v>18</v>
      </c>
      <c r="B221" s="17" t="s">
        <v>18</v>
      </c>
      <c r="C221" s="18" t="s">
        <v>18</v>
      </c>
      <c r="D221" s="1" t="s">
        <v>349</v>
      </c>
      <c r="E221" s="1" t="s">
        <v>361</v>
      </c>
      <c r="F221" s="1" t="s">
        <v>21</v>
      </c>
      <c r="G221" s="1" t="s">
        <v>18</v>
      </c>
      <c r="H221" s="2" t="s">
        <v>492</v>
      </c>
      <c r="I221" s="1" t="s">
        <v>18</v>
      </c>
      <c r="J221" s="1" t="s">
        <v>18</v>
      </c>
      <c r="K221" s="1" t="s">
        <v>18</v>
      </c>
      <c r="L221" s="2" t="s">
        <v>18</v>
      </c>
      <c r="M221" s="18" t="s">
        <v>18</v>
      </c>
      <c r="N221" s="17" t="s">
        <v>18</v>
      </c>
      <c r="O221" s="17" t="s">
        <v>18</v>
      </c>
    </row>
    <row r="222" spans="1:15" ht="67.5">
      <c r="A222" s="17" t="s">
        <v>18</v>
      </c>
      <c r="B222" s="17" t="s">
        <v>18</v>
      </c>
      <c r="C222" s="18" t="s">
        <v>18</v>
      </c>
      <c r="D222" s="1" t="s">
        <v>349</v>
      </c>
      <c r="E222" s="1" t="s">
        <v>18</v>
      </c>
      <c r="F222" s="1" t="s">
        <v>18</v>
      </c>
      <c r="G222" s="1" t="s">
        <v>18</v>
      </c>
      <c r="H222" s="2" t="s">
        <v>18</v>
      </c>
      <c r="I222" s="1" t="s">
        <v>93</v>
      </c>
      <c r="J222" s="1" t="s">
        <v>38</v>
      </c>
      <c r="K222" s="1" t="s">
        <v>18</v>
      </c>
      <c r="L222" s="2" t="s">
        <v>496</v>
      </c>
      <c r="M222" s="18" t="s">
        <v>18</v>
      </c>
      <c r="N222" s="17" t="s">
        <v>18</v>
      </c>
      <c r="O222" s="17" t="s">
        <v>18</v>
      </c>
    </row>
    <row r="223" spans="1:15" ht="67.5">
      <c r="A223" s="17" t="s">
        <v>503</v>
      </c>
      <c r="B223" s="17" t="s">
        <v>504</v>
      </c>
      <c r="C223" s="18" t="s">
        <v>505</v>
      </c>
      <c r="D223" s="1" t="s">
        <v>349</v>
      </c>
      <c r="E223" s="1" t="s">
        <v>234</v>
      </c>
      <c r="F223" s="1" t="s">
        <v>21</v>
      </c>
      <c r="G223" s="1" t="s">
        <v>18</v>
      </c>
      <c r="H223" s="2" t="s">
        <v>483</v>
      </c>
      <c r="I223" s="1" t="s">
        <v>18</v>
      </c>
      <c r="J223" s="1" t="s">
        <v>18</v>
      </c>
      <c r="K223" s="1" t="s">
        <v>18</v>
      </c>
      <c r="L223" s="2" t="s">
        <v>18</v>
      </c>
      <c r="M223" s="18" t="s">
        <v>17</v>
      </c>
      <c r="N223" s="17" t="s">
        <v>351</v>
      </c>
      <c r="O223" s="17" t="s">
        <v>23</v>
      </c>
    </row>
    <row r="224" spans="1:15" ht="101.25">
      <c r="A224" s="17" t="s">
        <v>18</v>
      </c>
      <c r="B224" s="17" t="s">
        <v>18</v>
      </c>
      <c r="C224" s="18" t="s">
        <v>18</v>
      </c>
      <c r="D224" s="1" t="s">
        <v>349</v>
      </c>
      <c r="E224" s="1" t="s">
        <v>18</v>
      </c>
      <c r="F224" s="1" t="s">
        <v>18</v>
      </c>
      <c r="G224" s="1" t="s">
        <v>18</v>
      </c>
      <c r="H224" s="2" t="s">
        <v>18</v>
      </c>
      <c r="I224" s="1" t="s">
        <v>93</v>
      </c>
      <c r="J224" s="1" t="s">
        <v>21</v>
      </c>
      <c r="K224" s="1" t="s">
        <v>18</v>
      </c>
      <c r="L224" s="2" t="s">
        <v>484</v>
      </c>
      <c r="M224" s="18" t="s">
        <v>18</v>
      </c>
      <c r="N224" s="17" t="s">
        <v>18</v>
      </c>
      <c r="O224" s="17" t="s">
        <v>18</v>
      </c>
    </row>
    <row r="225" spans="1:15" ht="67.5">
      <c r="A225" s="17" t="s">
        <v>18</v>
      </c>
      <c r="B225" s="17" t="s">
        <v>18</v>
      </c>
      <c r="C225" s="18" t="s">
        <v>18</v>
      </c>
      <c r="D225" s="1" t="s">
        <v>349</v>
      </c>
      <c r="E225" s="1" t="s">
        <v>18</v>
      </c>
      <c r="F225" s="1" t="s">
        <v>18</v>
      </c>
      <c r="G225" s="1" t="s">
        <v>18</v>
      </c>
      <c r="H225" s="2" t="s">
        <v>18</v>
      </c>
      <c r="I225" s="1" t="s">
        <v>93</v>
      </c>
      <c r="J225" s="1" t="s">
        <v>51</v>
      </c>
      <c r="K225" s="1" t="s">
        <v>18</v>
      </c>
      <c r="L225" s="2" t="s">
        <v>506</v>
      </c>
      <c r="M225" s="18" t="s">
        <v>18</v>
      </c>
      <c r="N225" s="17" t="s">
        <v>18</v>
      </c>
      <c r="O225" s="17" t="s">
        <v>18</v>
      </c>
    </row>
    <row r="226" spans="1:15" ht="101.25">
      <c r="A226" s="17" t="s">
        <v>507</v>
      </c>
      <c r="B226" s="17" t="s">
        <v>508</v>
      </c>
      <c r="C226" s="18" t="s">
        <v>509</v>
      </c>
      <c r="D226" s="1" t="s">
        <v>349</v>
      </c>
      <c r="E226" s="1" t="s">
        <v>18</v>
      </c>
      <c r="F226" s="1" t="s">
        <v>18</v>
      </c>
      <c r="G226" s="1" t="s">
        <v>18</v>
      </c>
      <c r="H226" s="2" t="s">
        <v>18</v>
      </c>
      <c r="I226" s="1" t="s">
        <v>93</v>
      </c>
      <c r="J226" s="1" t="s">
        <v>21</v>
      </c>
      <c r="K226" s="1" t="s">
        <v>18</v>
      </c>
      <c r="L226" s="2" t="s">
        <v>484</v>
      </c>
      <c r="M226" s="18" t="s">
        <v>45</v>
      </c>
      <c r="N226" s="17" t="s">
        <v>351</v>
      </c>
      <c r="O226" s="17" t="s">
        <v>23</v>
      </c>
    </row>
    <row r="227" spans="1:15" ht="67.5">
      <c r="A227" s="17" t="s">
        <v>18</v>
      </c>
      <c r="B227" s="17" t="s">
        <v>18</v>
      </c>
      <c r="C227" s="18" t="s">
        <v>18</v>
      </c>
      <c r="D227" s="1" t="s">
        <v>349</v>
      </c>
      <c r="E227" s="1" t="s">
        <v>18</v>
      </c>
      <c r="F227" s="1" t="s">
        <v>18</v>
      </c>
      <c r="G227" s="1" t="s">
        <v>18</v>
      </c>
      <c r="H227" s="2" t="s">
        <v>18</v>
      </c>
      <c r="I227" s="1" t="s">
        <v>93</v>
      </c>
      <c r="J227" s="1" t="s">
        <v>51</v>
      </c>
      <c r="K227" s="1" t="s">
        <v>18</v>
      </c>
      <c r="L227" s="2" t="s">
        <v>506</v>
      </c>
      <c r="M227" s="18" t="s">
        <v>18</v>
      </c>
      <c r="N227" s="17" t="s">
        <v>18</v>
      </c>
      <c r="O227" s="17" t="s">
        <v>18</v>
      </c>
    </row>
    <row r="228" spans="1:15" ht="67.5">
      <c r="A228" s="17" t="s">
        <v>18</v>
      </c>
      <c r="B228" s="17" t="s">
        <v>18</v>
      </c>
      <c r="C228" s="18" t="s">
        <v>18</v>
      </c>
      <c r="D228" s="1" t="s">
        <v>349</v>
      </c>
      <c r="E228" s="1" t="s">
        <v>91</v>
      </c>
      <c r="F228" s="1" t="s">
        <v>21</v>
      </c>
      <c r="G228" s="1" t="s">
        <v>18</v>
      </c>
      <c r="H228" s="2" t="s">
        <v>488</v>
      </c>
      <c r="I228" s="1" t="s">
        <v>18</v>
      </c>
      <c r="J228" s="1" t="s">
        <v>18</v>
      </c>
      <c r="K228" s="1" t="s">
        <v>18</v>
      </c>
      <c r="L228" s="2" t="s">
        <v>18</v>
      </c>
      <c r="M228" s="18" t="s">
        <v>18</v>
      </c>
      <c r="N228" s="17" t="s">
        <v>18</v>
      </c>
      <c r="O228" s="17" t="s">
        <v>18</v>
      </c>
    </row>
    <row r="229" spans="1:15" ht="101.25">
      <c r="A229" s="17" t="s">
        <v>510</v>
      </c>
      <c r="B229" s="17" t="s">
        <v>511</v>
      </c>
      <c r="C229" s="18" t="s">
        <v>512</v>
      </c>
      <c r="D229" s="1" t="s">
        <v>349</v>
      </c>
      <c r="E229" s="1" t="s">
        <v>18</v>
      </c>
      <c r="F229" s="1" t="s">
        <v>18</v>
      </c>
      <c r="G229" s="1" t="s">
        <v>18</v>
      </c>
      <c r="H229" s="2" t="s">
        <v>18</v>
      </c>
      <c r="I229" s="1" t="s">
        <v>93</v>
      </c>
      <c r="J229" s="1" t="s">
        <v>21</v>
      </c>
      <c r="K229" s="1" t="s">
        <v>18</v>
      </c>
      <c r="L229" s="2" t="s">
        <v>484</v>
      </c>
      <c r="M229" s="18" t="s">
        <v>45</v>
      </c>
      <c r="N229" s="17" t="s">
        <v>351</v>
      </c>
      <c r="O229" s="17" t="s">
        <v>23</v>
      </c>
    </row>
    <row r="230" spans="1:15" ht="67.5">
      <c r="A230" s="17" t="s">
        <v>18</v>
      </c>
      <c r="B230" s="17" t="s">
        <v>18</v>
      </c>
      <c r="C230" s="18" t="s">
        <v>18</v>
      </c>
      <c r="D230" s="1" t="s">
        <v>349</v>
      </c>
      <c r="E230" s="1" t="s">
        <v>18</v>
      </c>
      <c r="F230" s="1" t="s">
        <v>18</v>
      </c>
      <c r="G230" s="1" t="s">
        <v>18</v>
      </c>
      <c r="H230" s="2" t="s">
        <v>18</v>
      </c>
      <c r="I230" s="1" t="s">
        <v>93</v>
      </c>
      <c r="J230" s="1" t="s">
        <v>51</v>
      </c>
      <c r="K230" s="1" t="s">
        <v>18</v>
      </c>
      <c r="L230" s="2" t="s">
        <v>506</v>
      </c>
      <c r="M230" s="18" t="s">
        <v>18</v>
      </c>
      <c r="N230" s="17" t="s">
        <v>18</v>
      </c>
      <c r="O230" s="17" t="s">
        <v>18</v>
      </c>
    </row>
    <row r="231" spans="1:15" ht="67.5">
      <c r="A231" s="17" t="s">
        <v>18</v>
      </c>
      <c r="B231" s="17" t="s">
        <v>18</v>
      </c>
      <c r="C231" s="18" t="s">
        <v>18</v>
      </c>
      <c r="D231" s="1" t="s">
        <v>349</v>
      </c>
      <c r="E231" s="1" t="s">
        <v>361</v>
      </c>
      <c r="F231" s="1" t="s">
        <v>21</v>
      </c>
      <c r="G231" s="1" t="s">
        <v>18</v>
      </c>
      <c r="H231" s="2" t="s">
        <v>492</v>
      </c>
      <c r="I231" s="1" t="s">
        <v>18</v>
      </c>
      <c r="J231" s="1" t="s">
        <v>18</v>
      </c>
      <c r="K231" s="1" t="s">
        <v>18</v>
      </c>
      <c r="L231" s="2" t="s">
        <v>18</v>
      </c>
      <c r="M231" s="18" t="s">
        <v>18</v>
      </c>
      <c r="N231" s="17" t="s">
        <v>18</v>
      </c>
      <c r="O231" s="17" t="s">
        <v>18</v>
      </c>
    </row>
    <row r="232" spans="1:15" ht="90">
      <c r="A232" s="17" t="s">
        <v>513</v>
      </c>
      <c r="B232" s="17" t="s">
        <v>514</v>
      </c>
      <c r="C232" s="18" t="s">
        <v>515</v>
      </c>
      <c r="D232" s="1" t="s">
        <v>349</v>
      </c>
      <c r="E232" s="1" t="s">
        <v>18</v>
      </c>
      <c r="F232" s="1" t="s">
        <v>18</v>
      </c>
      <c r="G232" s="1" t="s">
        <v>18</v>
      </c>
      <c r="H232" s="2" t="s">
        <v>18</v>
      </c>
      <c r="I232" s="1" t="s">
        <v>516</v>
      </c>
      <c r="J232" s="1" t="s">
        <v>18</v>
      </c>
      <c r="K232" s="1" t="s">
        <v>18</v>
      </c>
      <c r="L232" s="2" t="s">
        <v>517</v>
      </c>
      <c r="M232" s="18" t="s">
        <v>45</v>
      </c>
      <c r="N232" s="17" t="s">
        <v>351</v>
      </c>
      <c r="O232" s="17" t="s">
        <v>23</v>
      </c>
    </row>
    <row r="233" spans="1:15" ht="67.5">
      <c r="A233" s="17" t="s">
        <v>18</v>
      </c>
      <c r="B233" s="17" t="s">
        <v>18</v>
      </c>
      <c r="C233" s="18" t="s">
        <v>18</v>
      </c>
      <c r="D233" s="1" t="s">
        <v>349</v>
      </c>
      <c r="E233" s="1" t="s">
        <v>234</v>
      </c>
      <c r="F233" s="1" t="s">
        <v>38</v>
      </c>
      <c r="G233" s="1" t="s">
        <v>18</v>
      </c>
      <c r="H233" s="2" t="s">
        <v>518</v>
      </c>
      <c r="I233" s="1" t="s">
        <v>18</v>
      </c>
      <c r="J233" s="1" t="s">
        <v>18</v>
      </c>
      <c r="K233" s="1" t="s">
        <v>18</v>
      </c>
      <c r="L233" s="2" t="s">
        <v>18</v>
      </c>
      <c r="M233" s="18" t="s">
        <v>18</v>
      </c>
      <c r="N233" s="17" t="s">
        <v>18</v>
      </c>
      <c r="O233" s="17" t="s">
        <v>18</v>
      </c>
    </row>
    <row r="234" spans="1:15" ht="90">
      <c r="A234" s="17" t="s">
        <v>519</v>
      </c>
      <c r="B234" s="17" t="s">
        <v>520</v>
      </c>
      <c r="C234" s="18" t="s">
        <v>521</v>
      </c>
      <c r="D234" s="1" t="s">
        <v>349</v>
      </c>
      <c r="E234" s="1" t="s">
        <v>18</v>
      </c>
      <c r="F234" s="1" t="s">
        <v>18</v>
      </c>
      <c r="G234" s="1" t="s">
        <v>18</v>
      </c>
      <c r="H234" s="2" t="s">
        <v>18</v>
      </c>
      <c r="I234" s="1" t="s">
        <v>516</v>
      </c>
      <c r="J234" s="1" t="s">
        <v>18</v>
      </c>
      <c r="K234" s="1" t="s">
        <v>18</v>
      </c>
      <c r="L234" s="2" t="s">
        <v>517</v>
      </c>
      <c r="M234" s="18" t="s">
        <v>45</v>
      </c>
      <c r="N234" s="17" t="s">
        <v>351</v>
      </c>
      <c r="O234" s="17" t="s">
        <v>23</v>
      </c>
    </row>
    <row r="235" spans="1:15" ht="67.5">
      <c r="A235" s="17" t="s">
        <v>18</v>
      </c>
      <c r="B235" s="17" t="s">
        <v>18</v>
      </c>
      <c r="C235" s="18" t="s">
        <v>18</v>
      </c>
      <c r="D235" s="1" t="s">
        <v>349</v>
      </c>
      <c r="E235" s="1" t="s">
        <v>91</v>
      </c>
      <c r="F235" s="1" t="s">
        <v>38</v>
      </c>
      <c r="G235" s="1" t="s">
        <v>18</v>
      </c>
      <c r="H235" s="2" t="s">
        <v>522</v>
      </c>
      <c r="I235" s="1" t="s">
        <v>18</v>
      </c>
      <c r="J235" s="1" t="s">
        <v>18</v>
      </c>
      <c r="K235" s="1" t="s">
        <v>18</v>
      </c>
      <c r="L235" s="2" t="s">
        <v>18</v>
      </c>
      <c r="M235" s="18" t="s">
        <v>18</v>
      </c>
      <c r="N235" s="17" t="s">
        <v>18</v>
      </c>
      <c r="O235" s="17" t="s">
        <v>18</v>
      </c>
    </row>
    <row r="236" spans="1:15" ht="90">
      <c r="A236" s="17" t="s">
        <v>523</v>
      </c>
      <c r="B236" s="17" t="s">
        <v>524</v>
      </c>
      <c r="C236" s="18" t="s">
        <v>525</v>
      </c>
      <c r="D236" s="1" t="s">
        <v>349</v>
      </c>
      <c r="E236" s="1" t="s">
        <v>18</v>
      </c>
      <c r="F236" s="1" t="s">
        <v>18</v>
      </c>
      <c r="G236" s="1" t="s">
        <v>18</v>
      </c>
      <c r="H236" s="2" t="s">
        <v>18</v>
      </c>
      <c r="I236" s="1" t="s">
        <v>516</v>
      </c>
      <c r="J236" s="1" t="s">
        <v>18</v>
      </c>
      <c r="K236" s="1" t="s">
        <v>18</v>
      </c>
      <c r="L236" s="2" t="s">
        <v>517</v>
      </c>
      <c r="M236" s="18" t="s">
        <v>17</v>
      </c>
      <c r="N236" s="17" t="s">
        <v>351</v>
      </c>
      <c r="O236" s="17" t="s">
        <v>23</v>
      </c>
    </row>
    <row r="237" spans="1:15" ht="67.5">
      <c r="A237" s="17" t="s">
        <v>18</v>
      </c>
      <c r="B237" s="17" t="s">
        <v>18</v>
      </c>
      <c r="C237" s="18" t="s">
        <v>18</v>
      </c>
      <c r="D237" s="1" t="s">
        <v>349</v>
      </c>
      <c r="E237" s="1" t="s">
        <v>361</v>
      </c>
      <c r="F237" s="1" t="s">
        <v>38</v>
      </c>
      <c r="G237" s="1" t="s">
        <v>18</v>
      </c>
      <c r="H237" s="2" t="s">
        <v>526</v>
      </c>
      <c r="I237" s="1" t="s">
        <v>18</v>
      </c>
      <c r="J237" s="1" t="s">
        <v>18</v>
      </c>
      <c r="K237" s="1" t="s">
        <v>18</v>
      </c>
      <c r="L237" s="2" t="s">
        <v>18</v>
      </c>
      <c r="M237" s="18" t="s">
        <v>18</v>
      </c>
      <c r="N237" s="17" t="s">
        <v>18</v>
      </c>
      <c r="O237" s="17" t="s">
        <v>18</v>
      </c>
    </row>
    <row r="238" spans="1:15" ht="78.75">
      <c r="A238" s="17" t="s">
        <v>527</v>
      </c>
      <c r="B238" s="17" t="s">
        <v>528</v>
      </c>
      <c r="C238" s="18" t="s">
        <v>529</v>
      </c>
      <c r="D238" s="1" t="s">
        <v>349</v>
      </c>
      <c r="E238" s="1" t="s">
        <v>18</v>
      </c>
      <c r="F238" s="1" t="s">
        <v>18</v>
      </c>
      <c r="G238" s="1" t="s">
        <v>18</v>
      </c>
      <c r="H238" s="2" t="s">
        <v>18</v>
      </c>
      <c r="I238" s="1" t="s">
        <v>191</v>
      </c>
      <c r="J238" s="1" t="s">
        <v>18</v>
      </c>
      <c r="K238" s="1" t="s">
        <v>18</v>
      </c>
      <c r="L238" s="2" t="s">
        <v>530</v>
      </c>
      <c r="M238" s="18" t="s">
        <v>17</v>
      </c>
      <c r="N238" s="17" t="s">
        <v>369</v>
      </c>
      <c r="O238" s="17" t="s">
        <v>23</v>
      </c>
    </row>
    <row r="239" spans="1:15" ht="67.5">
      <c r="A239" s="17" t="s">
        <v>18</v>
      </c>
      <c r="B239" s="17" t="s">
        <v>18</v>
      </c>
      <c r="C239" s="18" t="s">
        <v>18</v>
      </c>
      <c r="D239" s="1" t="s">
        <v>349</v>
      </c>
      <c r="E239" s="1" t="s">
        <v>173</v>
      </c>
      <c r="F239" s="1" t="s">
        <v>18</v>
      </c>
      <c r="G239" s="1" t="s">
        <v>18</v>
      </c>
      <c r="H239" s="2" t="s">
        <v>531</v>
      </c>
      <c r="I239" s="1" t="s">
        <v>18</v>
      </c>
      <c r="J239" s="1" t="s">
        <v>18</v>
      </c>
      <c r="K239" s="1" t="s">
        <v>18</v>
      </c>
      <c r="L239" s="2" t="s">
        <v>18</v>
      </c>
      <c r="M239" s="18" t="s">
        <v>18</v>
      </c>
      <c r="N239" s="17" t="s">
        <v>18</v>
      </c>
      <c r="O239" s="17" t="s">
        <v>18</v>
      </c>
    </row>
    <row r="240" spans="1:15" ht="78.75">
      <c r="A240" s="17" t="s">
        <v>532</v>
      </c>
      <c r="B240" s="17" t="s">
        <v>533</v>
      </c>
      <c r="C240" s="18" t="s">
        <v>534</v>
      </c>
      <c r="D240" s="1" t="s">
        <v>349</v>
      </c>
      <c r="E240" s="1" t="s">
        <v>18</v>
      </c>
      <c r="F240" s="1" t="s">
        <v>18</v>
      </c>
      <c r="G240" s="1" t="s">
        <v>18</v>
      </c>
      <c r="H240" s="2" t="s">
        <v>18</v>
      </c>
      <c r="I240" s="1" t="s">
        <v>191</v>
      </c>
      <c r="J240" s="1" t="s">
        <v>18</v>
      </c>
      <c r="K240" s="1" t="s">
        <v>18</v>
      </c>
      <c r="L240" s="2" t="s">
        <v>530</v>
      </c>
      <c r="M240" s="18" t="s">
        <v>45</v>
      </c>
      <c r="N240" s="17" t="s">
        <v>369</v>
      </c>
      <c r="O240" s="17" t="s">
        <v>23</v>
      </c>
    </row>
    <row r="241" spans="1:15" ht="67.5">
      <c r="A241" s="17" t="s">
        <v>18</v>
      </c>
      <c r="B241" s="17" t="s">
        <v>18</v>
      </c>
      <c r="C241" s="18" t="s">
        <v>18</v>
      </c>
      <c r="D241" s="1" t="s">
        <v>349</v>
      </c>
      <c r="E241" s="1" t="s">
        <v>263</v>
      </c>
      <c r="F241" s="1" t="s">
        <v>18</v>
      </c>
      <c r="G241" s="1" t="s">
        <v>18</v>
      </c>
      <c r="H241" s="2" t="s">
        <v>535</v>
      </c>
      <c r="I241" s="1" t="s">
        <v>18</v>
      </c>
      <c r="J241" s="1" t="s">
        <v>18</v>
      </c>
      <c r="K241" s="1" t="s">
        <v>18</v>
      </c>
      <c r="L241" s="2" t="s">
        <v>18</v>
      </c>
      <c r="M241" s="18" t="s">
        <v>18</v>
      </c>
      <c r="N241" s="17" t="s">
        <v>18</v>
      </c>
      <c r="O241" s="17" t="s">
        <v>18</v>
      </c>
    </row>
    <row r="242" spans="1:15" ht="67.5">
      <c r="A242" s="17" t="s">
        <v>536</v>
      </c>
      <c r="B242" s="17" t="s">
        <v>537</v>
      </c>
      <c r="C242" s="18" t="s">
        <v>538</v>
      </c>
      <c r="D242" s="1" t="s">
        <v>349</v>
      </c>
      <c r="E242" s="1" t="s">
        <v>18</v>
      </c>
      <c r="F242" s="1" t="s">
        <v>18</v>
      </c>
      <c r="G242" s="1" t="s">
        <v>18</v>
      </c>
      <c r="H242" s="2" t="s">
        <v>18</v>
      </c>
      <c r="I242" s="1" t="s">
        <v>539</v>
      </c>
      <c r="J242" s="1" t="s">
        <v>18</v>
      </c>
      <c r="K242" s="1" t="s">
        <v>18</v>
      </c>
      <c r="L242" s="2" t="s">
        <v>540</v>
      </c>
      <c r="M242" s="18" t="s">
        <v>404</v>
      </c>
      <c r="N242" s="17" t="s">
        <v>24</v>
      </c>
      <c r="O242" s="17" t="s">
        <v>23</v>
      </c>
    </row>
    <row r="243" spans="1:15" ht="67.5">
      <c r="A243" s="17" t="s">
        <v>18</v>
      </c>
      <c r="B243" s="17" t="s">
        <v>18</v>
      </c>
      <c r="C243" s="18" t="s">
        <v>18</v>
      </c>
      <c r="D243" s="1" t="s">
        <v>349</v>
      </c>
      <c r="E243" s="1" t="s">
        <v>289</v>
      </c>
      <c r="F243" s="1" t="s">
        <v>18</v>
      </c>
      <c r="G243" s="1" t="s">
        <v>18</v>
      </c>
      <c r="H243" s="2" t="s">
        <v>541</v>
      </c>
      <c r="I243" s="1" t="s">
        <v>18</v>
      </c>
      <c r="J243" s="1" t="s">
        <v>18</v>
      </c>
      <c r="K243" s="1" t="s">
        <v>18</v>
      </c>
      <c r="L243" s="2" t="s">
        <v>18</v>
      </c>
      <c r="M243" s="18" t="s">
        <v>18</v>
      </c>
      <c r="N243" s="17" t="s">
        <v>18</v>
      </c>
      <c r="O243" s="17" t="s">
        <v>18</v>
      </c>
    </row>
    <row r="244" spans="1:15" ht="67.5">
      <c r="A244" s="17" t="s">
        <v>542</v>
      </c>
      <c r="B244" s="17" t="s">
        <v>543</v>
      </c>
      <c r="C244" s="18" t="s">
        <v>544</v>
      </c>
      <c r="D244" s="1" t="s">
        <v>349</v>
      </c>
      <c r="E244" s="1" t="s">
        <v>18</v>
      </c>
      <c r="F244" s="1" t="s">
        <v>18</v>
      </c>
      <c r="G244" s="1" t="s">
        <v>18</v>
      </c>
      <c r="H244" s="2" t="s">
        <v>18</v>
      </c>
      <c r="I244" s="1" t="s">
        <v>200</v>
      </c>
      <c r="J244" s="1" t="s">
        <v>21</v>
      </c>
      <c r="K244" s="1" t="s">
        <v>21</v>
      </c>
      <c r="L244" s="2" t="s">
        <v>545</v>
      </c>
      <c r="M244" s="18" t="s">
        <v>17</v>
      </c>
      <c r="N244" s="17" t="s">
        <v>546</v>
      </c>
      <c r="O244" s="17" t="s">
        <v>23</v>
      </c>
    </row>
    <row r="245" spans="1:15" ht="33.75">
      <c r="A245" s="17" t="s">
        <v>18</v>
      </c>
      <c r="B245" s="17" t="s">
        <v>18</v>
      </c>
      <c r="C245" s="18" t="s">
        <v>18</v>
      </c>
      <c r="D245" s="1" t="s">
        <v>547</v>
      </c>
      <c r="E245" s="1" t="s">
        <v>548</v>
      </c>
      <c r="F245" s="1" t="s">
        <v>38</v>
      </c>
      <c r="G245" s="1" t="s">
        <v>18</v>
      </c>
      <c r="H245" s="2" t="s">
        <v>549</v>
      </c>
      <c r="I245" s="1" t="s">
        <v>18</v>
      </c>
      <c r="J245" s="1" t="s">
        <v>18</v>
      </c>
      <c r="K245" s="1" t="s">
        <v>18</v>
      </c>
      <c r="L245" s="2" t="s">
        <v>18</v>
      </c>
      <c r="M245" s="18" t="s">
        <v>18</v>
      </c>
      <c r="N245" s="17" t="s">
        <v>18</v>
      </c>
      <c r="O245" s="17" t="s">
        <v>18</v>
      </c>
    </row>
    <row r="246" spans="1:15" ht="67.5">
      <c r="A246" s="17" t="s">
        <v>18</v>
      </c>
      <c r="B246" s="17" t="s">
        <v>18</v>
      </c>
      <c r="C246" s="18" t="s">
        <v>18</v>
      </c>
      <c r="D246" s="1" t="s">
        <v>547</v>
      </c>
      <c r="E246" s="1" t="s">
        <v>18</v>
      </c>
      <c r="F246" s="1" t="s">
        <v>18</v>
      </c>
      <c r="G246" s="1" t="s">
        <v>18</v>
      </c>
      <c r="H246" s="2" t="s">
        <v>18</v>
      </c>
      <c r="I246" s="1" t="s">
        <v>107</v>
      </c>
      <c r="J246" s="1" t="s">
        <v>21</v>
      </c>
      <c r="K246" s="1" t="s">
        <v>18</v>
      </c>
      <c r="L246" s="2" t="s">
        <v>550</v>
      </c>
      <c r="M246" s="18" t="s">
        <v>18</v>
      </c>
      <c r="N246" s="17" t="s">
        <v>18</v>
      </c>
      <c r="O246" s="17" t="s">
        <v>18</v>
      </c>
    </row>
    <row r="247" spans="1:15" ht="67.5">
      <c r="A247" s="17" t="s">
        <v>551</v>
      </c>
      <c r="B247" s="17" t="s">
        <v>552</v>
      </c>
      <c r="C247" s="18" t="s">
        <v>553</v>
      </c>
      <c r="D247" s="1" t="s">
        <v>349</v>
      </c>
      <c r="E247" s="1" t="s">
        <v>18</v>
      </c>
      <c r="F247" s="1" t="s">
        <v>18</v>
      </c>
      <c r="G247" s="1" t="s">
        <v>18</v>
      </c>
      <c r="H247" s="2" t="s">
        <v>18</v>
      </c>
      <c r="I247" s="1" t="s">
        <v>200</v>
      </c>
      <c r="J247" s="1" t="s">
        <v>21</v>
      </c>
      <c r="K247" s="1" t="s">
        <v>38</v>
      </c>
      <c r="L247" s="2" t="s">
        <v>554</v>
      </c>
      <c r="M247" s="18" t="s">
        <v>17</v>
      </c>
      <c r="N247" s="17" t="s">
        <v>546</v>
      </c>
      <c r="O247" s="17" t="s">
        <v>23</v>
      </c>
    </row>
    <row r="248" spans="1:15" ht="67.5">
      <c r="A248" s="17" t="s">
        <v>18</v>
      </c>
      <c r="B248" s="17" t="s">
        <v>18</v>
      </c>
      <c r="C248" s="18" t="s">
        <v>18</v>
      </c>
      <c r="D248" s="1" t="s">
        <v>349</v>
      </c>
      <c r="E248" s="1" t="s">
        <v>200</v>
      </c>
      <c r="F248" s="1" t="s">
        <v>21</v>
      </c>
      <c r="G248" s="1" t="s">
        <v>38</v>
      </c>
      <c r="H248" s="2" t="s">
        <v>554</v>
      </c>
      <c r="I248" s="1" t="s">
        <v>18</v>
      </c>
      <c r="J248" s="1" t="s">
        <v>18</v>
      </c>
      <c r="K248" s="1" t="s">
        <v>18</v>
      </c>
      <c r="L248" s="2" t="s">
        <v>18</v>
      </c>
      <c r="M248" s="18" t="s">
        <v>18</v>
      </c>
      <c r="N248" s="17" t="s">
        <v>18</v>
      </c>
      <c r="O248" s="17" t="s">
        <v>18</v>
      </c>
    </row>
    <row r="249" spans="1:15" ht="78.75">
      <c r="A249" s="17" t="s">
        <v>555</v>
      </c>
      <c r="B249" s="17" t="s">
        <v>556</v>
      </c>
      <c r="C249" s="18" t="s">
        <v>557</v>
      </c>
      <c r="D249" s="1" t="s">
        <v>349</v>
      </c>
      <c r="E249" s="1" t="s">
        <v>18</v>
      </c>
      <c r="F249" s="1" t="s">
        <v>18</v>
      </c>
      <c r="G249" s="1" t="s">
        <v>18</v>
      </c>
      <c r="H249" s="2" t="s">
        <v>18</v>
      </c>
      <c r="I249" s="1" t="s">
        <v>331</v>
      </c>
      <c r="J249" s="1" t="s">
        <v>18</v>
      </c>
      <c r="K249" s="1" t="s">
        <v>18</v>
      </c>
      <c r="L249" s="2" t="s">
        <v>558</v>
      </c>
      <c r="M249" s="18" t="s">
        <v>17</v>
      </c>
      <c r="N249" s="17" t="s">
        <v>546</v>
      </c>
      <c r="O249" s="17" t="s">
        <v>23</v>
      </c>
    </row>
    <row r="250" spans="1:15" ht="67.5">
      <c r="A250" s="17" t="s">
        <v>18</v>
      </c>
      <c r="B250" s="17" t="s">
        <v>18</v>
      </c>
      <c r="C250" s="18" t="s">
        <v>18</v>
      </c>
      <c r="D250" s="1" t="s">
        <v>349</v>
      </c>
      <c r="E250" s="1" t="s">
        <v>548</v>
      </c>
      <c r="F250" s="1" t="s">
        <v>18</v>
      </c>
      <c r="G250" s="1" t="s">
        <v>18</v>
      </c>
      <c r="H250" s="2" t="s">
        <v>559</v>
      </c>
      <c r="I250" s="1" t="s">
        <v>18</v>
      </c>
      <c r="J250" s="1" t="s">
        <v>18</v>
      </c>
      <c r="K250" s="1" t="s">
        <v>18</v>
      </c>
      <c r="L250" s="2" t="s">
        <v>18</v>
      </c>
      <c r="M250" s="18" t="s">
        <v>18</v>
      </c>
      <c r="N250" s="17" t="s">
        <v>18</v>
      </c>
      <c r="O250" s="17" t="s">
        <v>18</v>
      </c>
    </row>
    <row r="251" spans="1:15" ht="45">
      <c r="A251" s="17" t="s">
        <v>560</v>
      </c>
      <c r="B251" s="17" t="s">
        <v>561</v>
      </c>
      <c r="C251" s="18" t="s">
        <v>562</v>
      </c>
      <c r="D251" s="1" t="s">
        <v>375</v>
      </c>
      <c r="E251" s="1" t="s">
        <v>18</v>
      </c>
      <c r="F251" s="1" t="s">
        <v>18</v>
      </c>
      <c r="G251" s="1" t="s">
        <v>18</v>
      </c>
      <c r="H251" s="2" t="s">
        <v>18</v>
      </c>
      <c r="I251" s="1" t="s">
        <v>125</v>
      </c>
      <c r="J251" s="1" t="s">
        <v>38</v>
      </c>
      <c r="K251" s="1" t="s">
        <v>18</v>
      </c>
      <c r="L251" s="2" t="s">
        <v>563</v>
      </c>
      <c r="M251" s="18" t="s">
        <v>17</v>
      </c>
      <c r="N251" s="17" t="s">
        <v>265</v>
      </c>
      <c r="O251" s="17" t="s">
        <v>23</v>
      </c>
    </row>
    <row r="252" spans="1:15" ht="56.25">
      <c r="A252" s="17" t="s">
        <v>18</v>
      </c>
      <c r="B252" s="17" t="s">
        <v>18</v>
      </c>
      <c r="C252" s="18" t="s">
        <v>18</v>
      </c>
      <c r="D252" s="1" t="s">
        <v>375</v>
      </c>
      <c r="E252" s="1" t="s">
        <v>412</v>
      </c>
      <c r="F252" s="1" t="s">
        <v>38</v>
      </c>
      <c r="G252" s="1" t="s">
        <v>18</v>
      </c>
      <c r="H252" s="2" t="s">
        <v>564</v>
      </c>
      <c r="I252" s="1" t="s">
        <v>18</v>
      </c>
      <c r="J252" s="1" t="s">
        <v>18</v>
      </c>
      <c r="K252" s="1" t="s">
        <v>18</v>
      </c>
      <c r="L252" s="2" t="s">
        <v>18</v>
      </c>
      <c r="M252" s="18" t="s">
        <v>18</v>
      </c>
      <c r="N252" s="17" t="s">
        <v>18</v>
      </c>
      <c r="O252" s="17" t="s">
        <v>18</v>
      </c>
    </row>
    <row r="253" spans="1:15" ht="45">
      <c r="A253" s="17" t="s">
        <v>565</v>
      </c>
      <c r="B253" s="17" t="s">
        <v>566</v>
      </c>
      <c r="C253" s="18" t="s">
        <v>567</v>
      </c>
      <c r="D253" s="1" t="s">
        <v>375</v>
      </c>
      <c r="E253" s="1" t="s">
        <v>426</v>
      </c>
      <c r="F253" s="1" t="s">
        <v>38</v>
      </c>
      <c r="G253" s="1" t="s">
        <v>51</v>
      </c>
      <c r="H253" s="2" t="s">
        <v>568</v>
      </c>
      <c r="I253" s="1" t="s">
        <v>18</v>
      </c>
      <c r="J253" s="1" t="s">
        <v>18</v>
      </c>
      <c r="K253" s="1" t="s">
        <v>18</v>
      </c>
      <c r="L253" s="2" t="s">
        <v>18</v>
      </c>
      <c r="M253" s="18" t="s">
        <v>45</v>
      </c>
      <c r="N253" s="17" t="s">
        <v>265</v>
      </c>
      <c r="O253" s="17" t="s">
        <v>23</v>
      </c>
    </row>
    <row r="254" spans="1:15" ht="45">
      <c r="A254" s="17" t="s">
        <v>18</v>
      </c>
      <c r="B254" s="17" t="s">
        <v>18</v>
      </c>
      <c r="C254" s="18" t="s">
        <v>18</v>
      </c>
      <c r="D254" s="1" t="s">
        <v>375</v>
      </c>
      <c r="E254" s="1" t="s">
        <v>18</v>
      </c>
      <c r="F254" s="1" t="s">
        <v>18</v>
      </c>
      <c r="G254" s="1" t="s">
        <v>18</v>
      </c>
      <c r="H254" s="2" t="s">
        <v>18</v>
      </c>
      <c r="I254" s="1" t="s">
        <v>125</v>
      </c>
      <c r="J254" s="1" t="s">
        <v>38</v>
      </c>
      <c r="K254" s="1" t="s">
        <v>18</v>
      </c>
      <c r="L254" s="2" t="s">
        <v>563</v>
      </c>
      <c r="M254" s="18" t="s">
        <v>18</v>
      </c>
      <c r="N254" s="17" t="s">
        <v>18</v>
      </c>
      <c r="O254" s="17" t="s">
        <v>18</v>
      </c>
    </row>
    <row r="255" spans="1:15" ht="56.25">
      <c r="A255" s="17" t="s">
        <v>18</v>
      </c>
      <c r="B255" s="17" t="s">
        <v>18</v>
      </c>
      <c r="C255" s="18" t="s">
        <v>18</v>
      </c>
      <c r="D255" s="1" t="s">
        <v>375</v>
      </c>
      <c r="E255" s="1" t="s">
        <v>426</v>
      </c>
      <c r="F255" s="1" t="s">
        <v>38</v>
      </c>
      <c r="G255" s="1" t="s">
        <v>38</v>
      </c>
      <c r="H255" s="2" t="s">
        <v>569</v>
      </c>
      <c r="I255" s="1" t="s">
        <v>18</v>
      </c>
      <c r="J255" s="1" t="s">
        <v>18</v>
      </c>
      <c r="K255" s="1" t="s">
        <v>18</v>
      </c>
      <c r="L255" s="2" t="s">
        <v>18</v>
      </c>
      <c r="M255" s="18" t="s">
        <v>18</v>
      </c>
      <c r="N255" s="17" t="s">
        <v>18</v>
      </c>
      <c r="O255" s="17" t="s">
        <v>18</v>
      </c>
    </row>
    <row r="256" spans="1:15" ht="45">
      <c r="A256" s="17" t="s">
        <v>18</v>
      </c>
      <c r="B256" s="17" t="s">
        <v>18</v>
      </c>
      <c r="C256" s="18" t="s">
        <v>18</v>
      </c>
      <c r="D256" s="1" t="s">
        <v>375</v>
      </c>
      <c r="E256" s="1" t="s">
        <v>426</v>
      </c>
      <c r="F256" s="1" t="s">
        <v>38</v>
      </c>
      <c r="G256" s="1" t="s">
        <v>21</v>
      </c>
      <c r="H256" s="2" t="s">
        <v>570</v>
      </c>
      <c r="I256" s="1" t="s">
        <v>18</v>
      </c>
      <c r="J256" s="1" t="s">
        <v>18</v>
      </c>
      <c r="K256" s="1" t="s">
        <v>18</v>
      </c>
      <c r="L256" s="2" t="s">
        <v>18</v>
      </c>
      <c r="M256" s="18" t="s">
        <v>18</v>
      </c>
      <c r="N256" s="17" t="s">
        <v>18</v>
      </c>
      <c r="O256" s="17" t="s">
        <v>18</v>
      </c>
    </row>
    <row r="257" spans="1:15" ht="45">
      <c r="A257" s="17" t="s">
        <v>18</v>
      </c>
      <c r="B257" s="17" t="s">
        <v>18</v>
      </c>
      <c r="C257" s="18" t="s">
        <v>18</v>
      </c>
      <c r="D257" s="1" t="s">
        <v>375</v>
      </c>
      <c r="E257" s="1" t="s">
        <v>426</v>
      </c>
      <c r="F257" s="1" t="s">
        <v>38</v>
      </c>
      <c r="G257" s="1" t="s">
        <v>64</v>
      </c>
      <c r="H257" s="2" t="s">
        <v>571</v>
      </c>
      <c r="I257" s="1" t="s">
        <v>18</v>
      </c>
      <c r="J257" s="1" t="s">
        <v>18</v>
      </c>
      <c r="K257" s="1" t="s">
        <v>18</v>
      </c>
      <c r="L257" s="2" t="s">
        <v>18</v>
      </c>
      <c r="M257" s="18" t="s">
        <v>18</v>
      </c>
      <c r="N257" s="17" t="s">
        <v>18</v>
      </c>
      <c r="O257" s="17" t="s">
        <v>18</v>
      </c>
    </row>
    <row r="258" spans="1:15" ht="90">
      <c r="A258" s="17" t="s">
        <v>572</v>
      </c>
      <c r="B258" s="17" t="s">
        <v>573</v>
      </c>
      <c r="C258" s="18" t="s">
        <v>574</v>
      </c>
      <c r="D258" s="1" t="s">
        <v>375</v>
      </c>
      <c r="E258" s="1" t="s">
        <v>18</v>
      </c>
      <c r="F258" s="1" t="s">
        <v>18</v>
      </c>
      <c r="G258" s="1" t="s">
        <v>18</v>
      </c>
      <c r="H258" s="2" t="s">
        <v>18</v>
      </c>
      <c r="I258" s="1" t="s">
        <v>134</v>
      </c>
      <c r="J258" s="1" t="s">
        <v>21</v>
      </c>
      <c r="K258" s="1" t="s">
        <v>21</v>
      </c>
      <c r="L258" s="2" t="s">
        <v>575</v>
      </c>
      <c r="M258" s="18" t="s">
        <v>17</v>
      </c>
      <c r="N258" s="17" t="s">
        <v>24</v>
      </c>
      <c r="O258" s="17" t="s">
        <v>23</v>
      </c>
    </row>
    <row r="259" spans="1:15" ht="45">
      <c r="A259" s="17" t="s">
        <v>18</v>
      </c>
      <c r="B259" s="17" t="s">
        <v>18</v>
      </c>
      <c r="C259" s="18" t="s">
        <v>18</v>
      </c>
      <c r="D259" s="1" t="s">
        <v>375</v>
      </c>
      <c r="E259" s="1" t="s">
        <v>398</v>
      </c>
      <c r="F259" s="1" t="s">
        <v>18</v>
      </c>
      <c r="G259" s="1" t="s">
        <v>18</v>
      </c>
      <c r="H259" s="2" t="s">
        <v>576</v>
      </c>
      <c r="I259" s="1" t="s">
        <v>18</v>
      </c>
      <c r="J259" s="1" t="s">
        <v>18</v>
      </c>
      <c r="K259" s="1" t="s">
        <v>18</v>
      </c>
      <c r="L259" s="2" t="s">
        <v>18</v>
      </c>
      <c r="M259" s="18" t="s">
        <v>18</v>
      </c>
      <c r="N259" s="17" t="s">
        <v>18</v>
      </c>
      <c r="O259" s="17" t="s">
        <v>18</v>
      </c>
    </row>
    <row r="260" spans="1:15" ht="78.75">
      <c r="A260" s="17" t="s">
        <v>577</v>
      </c>
      <c r="B260" s="17" t="s">
        <v>578</v>
      </c>
      <c r="C260" s="18" t="s">
        <v>579</v>
      </c>
      <c r="D260" s="1" t="s">
        <v>375</v>
      </c>
      <c r="E260" s="1" t="s">
        <v>18</v>
      </c>
      <c r="F260" s="1" t="s">
        <v>18</v>
      </c>
      <c r="G260" s="1" t="s">
        <v>18</v>
      </c>
      <c r="H260" s="2" t="s">
        <v>18</v>
      </c>
      <c r="I260" s="1" t="s">
        <v>134</v>
      </c>
      <c r="J260" s="1" t="s">
        <v>21</v>
      </c>
      <c r="K260" s="1" t="s">
        <v>51</v>
      </c>
      <c r="L260" s="2" t="s">
        <v>580</v>
      </c>
      <c r="M260" s="18" t="s">
        <v>17</v>
      </c>
      <c r="N260" s="17" t="s">
        <v>24</v>
      </c>
      <c r="O260" s="17" t="s">
        <v>23</v>
      </c>
    </row>
    <row r="261" spans="1:15" ht="45">
      <c r="A261" s="17" t="s">
        <v>18</v>
      </c>
      <c r="B261" s="17" t="s">
        <v>18</v>
      </c>
      <c r="C261" s="18" t="s">
        <v>18</v>
      </c>
      <c r="D261" s="1" t="s">
        <v>375</v>
      </c>
      <c r="E261" s="1" t="s">
        <v>426</v>
      </c>
      <c r="F261" s="1" t="s">
        <v>21</v>
      </c>
      <c r="G261" s="1" t="s">
        <v>18</v>
      </c>
      <c r="H261" s="2" t="s">
        <v>581</v>
      </c>
      <c r="I261" s="1" t="s">
        <v>18</v>
      </c>
      <c r="J261" s="1" t="s">
        <v>18</v>
      </c>
      <c r="K261" s="1" t="s">
        <v>18</v>
      </c>
      <c r="L261" s="2" t="s">
        <v>18</v>
      </c>
      <c r="M261" s="18" t="s">
        <v>18</v>
      </c>
      <c r="N261" s="17" t="s">
        <v>18</v>
      </c>
      <c r="O261" s="17" t="s">
        <v>18</v>
      </c>
    </row>
    <row r="262" spans="1:15" ht="112.5">
      <c r="A262" s="17" t="s">
        <v>582</v>
      </c>
      <c r="B262" s="17" t="s">
        <v>583</v>
      </c>
      <c r="C262" s="18" t="s">
        <v>584</v>
      </c>
      <c r="D262" s="1" t="s">
        <v>375</v>
      </c>
      <c r="E262" s="1" t="s">
        <v>18</v>
      </c>
      <c r="F262" s="1" t="s">
        <v>18</v>
      </c>
      <c r="G262" s="1" t="s">
        <v>18</v>
      </c>
      <c r="H262" s="2" t="s">
        <v>18</v>
      </c>
      <c r="I262" s="1" t="s">
        <v>84</v>
      </c>
      <c r="J262" s="1" t="s">
        <v>21</v>
      </c>
      <c r="K262" s="1" t="s">
        <v>38</v>
      </c>
      <c r="L262" s="2" t="s">
        <v>586</v>
      </c>
      <c r="M262" s="18" t="s">
        <v>585</v>
      </c>
      <c r="N262" s="17" t="s">
        <v>369</v>
      </c>
      <c r="O262" s="17" t="s">
        <v>23</v>
      </c>
    </row>
    <row r="263" spans="1:15" ht="45">
      <c r="A263" s="17" t="s">
        <v>18</v>
      </c>
      <c r="B263" s="17" t="s">
        <v>18</v>
      </c>
      <c r="C263" s="18" t="s">
        <v>18</v>
      </c>
      <c r="D263" s="1" t="s">
        <v>375</v>
      </c>
      <c r="E263" s="1" t="s">
        <v>152</v>
      </c>
      <c r="F263" s="1" t="s">
        <v>51</v>
      </c>
      <c r="G263" s="1" t="s">
        <v>18</v>
      </c>
      <c r="H263" s="2" t="s">
        <v>587</v>
      </c>
      <c r="I263" s="1" t="s">
        <v>18</v>
      </c>
      <c r="J263" s="1" t="s">
        <v>18</v>
      </c>
      <c r="K263" s="1" t="s">
        <v>18</v>
      </c>
      <c r="L263" s="2" t="s">
        <v>18</v>
      </c>
      <c r="M263" s="18" t="s">
        <v>18</v>
      </c>
      <c r="N263" s="17" t="s">
        <v>18</v>
      </c>
      <c r="O263" s="17" t="s">
        <v>18</v>
      </c>
    </row>
    <row r="264" spans="1:15" ht="101.25">
      <c r="A264" s="17" t="s">
        <v>588</v>
      </c>
      <c r="B264" s="17" t="s">
        <v>589</v>
      </c>
      <c r="C264" s="18" t="s">
        <v>590</v>
      </c>
      <c r="D264" s="1" t="s">
        <v>375</v>
      </c>
      <c r="E264" s="1" t="s">
        <v>18</v>
      </c>
      <c r="F264" s="1" t="s">
        <v>18</v>
      </c>
      <c r="G264" s="1" t="s">
        <v>18</v>
      </c>
      <c r="H264" s="2" t="s">
        <v>18</v>
      </c>
      <c r="I264" s="1" t="s">
        <v>459</v>
      </c>
      <c r="J264" s="1" t="s">
        <v>21</v>
      </c>
      <c r="K264" s="1" t="s">
        <v>21</v>
      </c>
      <c r="L264" s="2" t="s">
        <v>591</v>
      </c>
      <c r="M264" s="18" t="s">
        <v>45</v>
      </c>
      <c r="N264" s="17" t="s">
        <v>369</v>
      </c>
      <c r="O264" s="17" t="s">
        <v>23</v>
      </c>
    </row>
    <row r="265" spans="1:15" ht="45">
      <c r="A265" s="17" t="s">
        <v>18</v>
      </c>
      <c r="B265" s="17" t="s">
        <v>18</v>
      </c>
      <c r="C265" s="18" t="s">
        <v>18</v>
      </c>
      <c r="D265" s="1" t="s">
        <v>375</v>
      </c>
      <c r="E265" s="1" t="s">
        <v>251</v>
      </c>
      <c r="F265" s="1" t="s">
        <v>21</v>
      </c>
      <c r="G265" s="1" t="s">
        <v>18</v>
      </c>
      <c r="H265" s="2" t="s">
        <v>592</v>
      </c>
      <c r="I265" s="1" t="s">
        <v>18</v>
      </c>
      <c r="J265" s="1" t="s">
        <v>18</v>
      </c>
      <c r="K265" s="1" t="s">
        <v>18</v>
      </c>
      <c r="L265" s="2" t="s">
        <v>18</v>
      </c>
      <c r="M265" s="18" t="s">
        <v>18</v>
      </c>
      <c r="N265" s="17" t="s">
        <v>18</v>
      </c>
      <c r="O265" s="17" t="s">
        <v>18</v>
      </c>
    </row>
    <row r="266" spans="1:15" ht="67.5">
      <c r="A266" s="17" t="s">
        <v>593</v>
      </c>
      <c r="B266" s="17" t="s">
        <v>594</v>
      </c>
      <c r="C266" s="18" t="s">
        <v>595</v>
      </c>
      <c r="D266" s="1" t="s">
        <v>375</v>
      </c>
      <c r="E266" s="1" t="s">
        <v>251</v>
      </c>
      <c r="F266" s="1" t="s">
        <v>38</v>
      </c>
      <c r="G266" s="1" t="s">
        <v>18</v>
      </c>
      <c r="H266" s="2" t="s">
        <v>596</v>
      </c>
      <c r="I266" s="1" t="s">
        <v>18</v>
      </c>
      <c r="J266" s="1" t="s">
        <v>18</v>
      </c>
      <c r="K266" s="1" t="s">
        <v>18</v>
      </c>
      <c r="L266" s="2" t="s">
        <v>18</v>
      </c>
      <c r="M266" s="18" t="s">
        <v>17</v>
      </c>
      <c r="N266" s="17" t="s">
        <v>369</v>
      </c>
      <c r="O266" s="17" t="s">
        <v>23</v>
      </c>
    </row>
    <row r="267" spans="1:15" ht="101.25">
      <c r="A267" s="17" t="s">
        <v>18</v>
      </c>
      <c r="B267" s="17" t="s">
        <v>18</v>
      </c>
      <c r="C267" s="18" t="s">
        <v>18</v>
      </c>
      <c r="D267" s="1" t="s">
        <v>375</v>
      </c>
      <c r="E267" s="1" t="s">
        <v>18</v>
      </c>
      <c r="F267" s="1" t="s">
        <v>18</v>
      </c>
      <c r="G267" s="1" t="s">
        <v>18</v>
      </c>
      <c r="H267" s="2" t="s">
        <v>18</v>
      </c>
      <c r="I267" s="1" t="s">
        <v>459</v>
      </c>
      <c r="J267" s="1" t="s">
        <v>21</v>
      </c>
      <c r="K267" s="1" t="s">
        <v>38</v>
      </c>
      <c r="L267" s="2" t="s">
        <v>597</v>
      </c>
      <c r="M267" s="18" t="s">
        <v>18</v>
      </c>
      <c r="N267" s="17" t="s">
        <v>18</v>
      </c>
      <c r="O267" s="17" t="s">
        <v>18</v>
      </c>
    </row>
    <row r="268" spans="1:15" ht="101.25">
      <c r="A268" s="17" t="s">
        <v>598</v>
      </c>
      <c r="B268" s="17" t="s">
        <v>599</v>
      </c>
      <c r="C268" s="18" t="s">
        <v>600</v>
      </c>
      <c r="D268" s="1" t="s">
        <v>375</v>
      </c>
      <c r="E268" s="1" t="s">
        <v>18</v>
      </c>
      <c r="F268" s="1" t="s">
        <v>18</v>
      </c>
      <c r="G268" s="1" t="s">
        <v>18</v>
      </c>
      <c r="H268" s="2" t="s">
        <v>18</v>
      </c>
      <c r="I268" s="1" t="s">
        <v>459</v>
      </c>
      <c r="J268" s="1" t="s">
        <v>21</v>
      </c>
      <c r="K268" s="1" t="s">
        <v>51</v>
      </c>
      <c r="L268" s="2" t="s">
        <v>601</v>
      </c>
      <c r="M268" s="18" t="s">
        <v>45</v>
      </c>
      <c r="N268" s="17" t="s">
        <v>369</v>
      </c>
      <c r="O268" s="17" t="s">
        <v>23</v>
      </c>
    </row>
    <row r="269" spans="1:15" ht="67.5">
      <c r="A269" s="17" t="s">
        <v>18</v>
      </c>
      <c r="B269" s="17" t="s">
        <v>18</v>
      </c>
      <c r="C269" s="18" t="s">
        <v>18</v>
      </c>
      <c r="D269" s="1" t="s">
        <v>375</v>
      </c>
      <c r="E269" s="1" t="s">
        <v>251</v>
      </c>
      <c r="F269" s="1" t="s">
        <v>38</v>
      </c>
      <c r="G269" s="1" t="s">
        <v>18</v>
      </c>
      <c r="H269" s="2" t="s">
        <v>596</v>
      </c>
      <c r="I269" s="1" t="s">
        <v>18</v>
      </c>
      <c r="J269" s="1" t="s">
        <v>18</v>
      </c>
      <c r="K269" s="1" t="s">
        <v>18</v>
      </c>
      <c r="L269" s="2" t="s">
        <v>18</v>
      </c>
      <c r="M269" s="18" t="s">
        <v>18</v>
      </c>
      <c r="N269" s="17" t="s">
        <v>18</v>
      </c>
      <c r="O269" s="17" t="s">
        <v>18</v>
      </c>
    </row>
    <row r="270" spans="1:15" ht="45">
      <c r="A270" s="17" t="s">
        <v>602</v>
      </c>
      <c r="B270" s="17" t="s">
        <v>603</v>
      </c>
      <c r="C270" s="18" t="s">
        <v>604</v>
      </c>
      <c r="D270" s="1" t="s">
        <v>375</v>
      </c>
      <c r="E270" s="1" t="s">
        <v>251</v>
      </c>
      <c r="F270" s="1" t="s">
        <v>51</v>
      </c>
      <c r="G270" s="1" t="s">
        <v>18</v>
      </c>
      <c r="H270" s="2" t="s">
        <v>605</v>
      </c>
      <c r="I270" s="1" t="s">
        <v>18</v>
      </c>
      <c r="J270" s="1" t="s">
        <v>18</v>
      </c>
      <c r="K270" s="1" t="s">
        <v>18</v>
      </c>
      <c r="L270" s="2" t="s">
        <v>18</v>
      </c>
      <c r="M270" s="18" t="s">
        <v>45</v>
      </c>
      <c r="N270" s="17" t="s">
        <v>369</v>
      </c>
      <c r="O270" s="17" t="s">
        <v>23</v>
      </c>
    </row>
    <row r="271" spans="1:15" ht="101.25">
      <c r="A271" s="17" t="s">
        <v>18</v>
      </c>
      <c r="B271" s="17" t="s">
        <v>18</v>
      </c>
      <c r="C271" s="18" t="s">
        <v>18</v>
      </c>
      <c r="D271" s="1" t="s">
        <v>375</v>
      </c>
      <c r="E271" s="1" t="s">
        <v>18</v>
      </c>
      <c r="F271" s="1" t="s">
        <v>18</v>
      </c>
      <c r="G271" s="1" t="s">
        <v>18</v>
      </c>
      <c r="H271" s="2" t="s">
        <v>18</v>
      </c>
      <c r="I271" s="1" t="s">
        <v>459</v>
      </c>
      <c r="J271" s="1" t="s">
        <v>21</v>
      </c>
      <c r="K271" s="1" t="s">
        <v>64</v>
      </c>
      <c r="L271" s="2" t="s">
        <v>606</v>
      </c>
      <c r="M271" s="18" t="s">
        <v>18</v>
      </c>
      <c r="N271" s="17" t="s">
        <v>18</v>
      </c>
      <c r="O271" s="17" t="s">
        <v>18</v>
      </c>
    </row>
    <row r="272" spans="1:15" ht="67.5">
      <c r="A272" s="17" t="s">
        <v>607</v>
      </c>
      <c r="B272" s="17" t="s">
        <v>608</v>
      </c>
      <c r="C272" s="18" t="s">
        <v>609</v>
      </c>
      <c r="D272" s="1" t="s">
        <v>375</v>
      </c>
      <c r="E272" s="1" t="s">
        <v>18</v>
      </c>
      <c r="F272" s="1" t="s">
        <v>18</v>
      </c>
      <c r="G272" s="1" t="s">
        <v>18</v>
      </c>
      <c r="H272" s="2" t="s">
        <v>18</v>
      </c>
      <c r="I272" s="1" t="s">
        <v>211</v>
      </c>
      <c r="J272" s="1" t="s">
        <v>18</v>
      </c>
      <c r="K272" s="1" t="s">
        <v>18</v>
      </c>
      <c r="L272" s="2" t="s">
        <v>610</v>
      </c>
      <c r="M272" s="18" t="s">
        <v>45</v>
      </c>
      <c r="N272" s="17" t="s">
        <v>611</v>
      </c>
      <c r="O272" s="17" t="s">
        <v>23</v>
      </c>
    </row>
    <row r="273" spans="1:15" ht="67.5">
      <c r="A273" s="17" t="s">
        <v>18</v>
      </c>
      <c r="B273" s="17" t="s">
        <v>18</v>
      </c>
      <c r="C273" s="18" t="s">
        <v>18</v>
      </c>
      <c r="D273" s="1" t="s">
        <v>375</v>
      </c>
      <c r="E273" s="1" t="s">
        <v>211</v>
      </c>
      <c r="F273" s="1" t="s">
        <v>18</v>
      </c>
      <c r="G273" s="1" t="s">
        <v>18</v>
      </c>
      <c r="H273" s="2" t="s">
        <v>610</v>
      </c>
      <c r="I273" s="1" t="s">
        <v>18</v>
      </c>
      <c r="J273" s="1" t="s">
        <v>18</v>
      </c>
      <c r="K273" s="1" t="s">
        <v>18</v>
      </c>
      <c r="L273" s="2" t="s">
        <v>18</v>
      </c>
      <c r="M273" s="18" t="s">
        <v>18</v>
      </c>
      <c r="N273" s="17" t="s">
        <v>18</v>
      </c>
      <c r="O273" s="17" t="s">
        <v>18</v>
      </c>
    </row>
    <row r="274" spans="1:15" ht="45">
      <c r="A274" s="17" t="s">
        <v>612</v>
      </c>
      <c r="B274" s="17" t="s">
        <v>613</v>
      </c>
      <c r="C274" s="18" t="s">
        <v>614</v>
      </c>
      <c r="D274" s="1" t="s">
        <v>375</v>
      </c>
      <c r="E274" s="1" t="s">
        <v>615</v>
      </c>
      <c r="F274" s="1" t="s">
        <v>18</v>
      </c>
      <c r="G274" s="1" t="s">
        <v>18</v>
      </c>
      <c r="H274" s="2" t="s">
        <v>616</v>
      </c>
      <c r="I274" s="1" t="s">
        <v>18</v>
      </c>
      <c r="J274" s="1" t="s">
        <v>18</v>
      </c>
      <c r="K274" s="1" t="s">
        <v>18</v>
      </c>
      <c r="L274" s="2" t="s">
        <v>18</v>
      </c>
      <c r="M274" s="18" t="s">
        <v>45</v>
      </c>
      <c r="N274" s="17" t="s">
        <v>24</v>
      </c>
      <c r="O274" s="17" t="s">
        <v>23</v>
      </c>
    </row>
    <row r="275" spans="1:15" ht="56.25">
      <c r="A275" s="17" t="s">
        <v>18</v>
      </c>
      <c r="B275" s="17" t="s">
        <v>18</v>
      </c>
      <c r="C275" s="18" t="s">
        <v>18</v>
      </c>
      <c r="D275" s="1" t="s">
        <v>375</v>
      </c>
      <c r="E275" s="1" t="s">
        <v>18</v>
      </c>
      <c r="F275" s="1" t="s">
        <v>18</v>
      </c>
      <c r="G275" s="1" t="s">
        <v>18</v>
      </c>
      <c r="H275" s="2" t="s">
        <v>18</v>
      </c>
      <c r="I275" s="1" t="s">
        <v>164</v>
      </c>
      <c r="J275" s="1" t="s">
        <v>18</v>
      </c>
      <c r="K275" s="1" t="s">
        <v>18</v>
      </c>
      <c r="L275" s="2" t="s">
        <v>617</v>
      </c>
      <c r="M275" s="18" t="s">
        <v>18</v>
      </c>
      <c r="N275" s="17" t="s">
        <v>18</v>
      </c>
      <c r="O275" s="17" t="s">
        <v>18</v>
      </c>
    </row>
    <row r="276" spans="1:15" ht="45">
      <c r="A276" s="17" t="s">
        <v>618</v>
      </c>
      <c r="B276" s="17" t="s">
        <v>619</v>
      </c>
      <c r="C276" s="18" t="s">
        <v>620</v>
      </c>
      <c r="D276" s="1" t="s">
        <v>375</v>
      </c>
      <c r="E276" s="1" t="s">
        <v>464</v>
      </c>
      <c r="F276" s="1" t="s">
        <v>21</v>
      </c>
      <c r="G276" s="1" t="s">
        <v>18</v>
      </c>
      <c r="H276" s="2" t="s">
        <v>621</v>
      </c>
      <c r="I276" s="1" t="s">
        <v>18</v>
      </c>
      <c r="J276" s="1" t="s">
        <v>18</v>
      </c>
      <c r="K276" s="1" t="s">
        <v>18</v>
      </c>
      <c r="L276" s="2" t="s">
        <v>18</v>
      </c>
      <c r="M276" s="18" t="s">
        <v>17</v>
      </c>
      <c r="N276" s="17" t="s">
        <v>406</v>
      </c>
      <c r="O276" s="17" t="s">
        <v>23</v>
      </c>
    </row>
    <row r="277" spans="1:15" ht="45">
      <c r="A277" s="17" t="s">
        <v>18</v>
      </c>
      <c r="B277" s="17" t="s">
        <v>18</v>
      </c>
      <c r="C277" s="18" t="s">
        <v>18</v>
      </c>
      <c r="D277" s="1" t="s">
        <v>375</v>
      </c>
      <c r="E277" s="1" t="s">
        <v>464</v>
      </c>
      <c r="F277" s="1" t="s">
        <v>38</v>
      </c>
      <c r="G277" s="1" t="s">
        <v>18</v>
      </c>
      <c r="H277" s="2" t="s">
        <v>622</v>
      </c>
      <c r="I277" s="1" t="s">
        <v>18</v>
      </c>
      <c r="J277" s="1" t="s">
        <v>18</v>
      </c>
      <c r="K277" s="1" t="s">
        <v>18</v>
      </c>
      <c r="L277" s="2" t="s">
        <v>18</v>
      </c>
      <c r="M277" s="18" t="s">
        <v>18</v>
      </c>
      <c r="N277" s="17" t="s">
        <v>18</v>
      </c>
      <c r="O277" s="17" t="s">
        <v>18</v>
      </c>
    </row>
    <row r="278" spans="1:15" ht="56.25">
      <c r="A278" s="17" t="s">
        <v>18</v>
      </c>
      <c r="B278" s="17" t="s">
        <v>18</v>
      </c>
      <c r="C278" s="18" t="s">
        <v>18</v>
      </c>
      <c r="D278" s="1" t="s">
        <v>375</v>
      </c>
      <c r="E278" s="1" t="s">
        <v>18</v>
      </c>
      <c r="F278" s="1" t="s">
        <v>18</v>
      </c>
      <c r="G278" s="1" t="s">
        <v>18</v>
      </c>
      <c r="H278" s="2" t="s">
        <v>18</v>
      </c>
      <c r="I278" s="1" t="s">
        <v>93</v>
      </c>
      <c r="J278" s="1" t="s">
        <v>18</v>
      </c>
      <c r="K278" s="1" t="s">
        <v>18</v>
      </c>
      <c r="L278" s="2" t="s">
        <v>623</v>
      </c>
      <c r="M278" s="18" t="s">
        <v>18</v>
      </c>
      <c r="N278" s="17" t="s">
        <v>18</v>
      </c>
      <c r="O278" s="17" t="s">
        <v>18</v>
      </c>
    </row>
    <row r="279" spans="1:15" ht="45">
      <c r="A279" s="17" t="s">
        <v>18</v>
      </c>
      <c r="B279" s="17" t="s">
        <v>18</v>
      </c>
      <c r="C279" s="18" t="s">
        <v>18</v>
      </c>
      <c r="D279" s="1" t="s">
        <v>375</v>
      </c>
      <c r="E279" s="1" t="s">
        <v>464</v>
      </c>
      <c r="F279" s="1" t="s">
        <v>51</v>
      </c>
      <c r="G279" s="1" t="s">
        <v>18</v>
      </c>
      <c r="H279" s="2" t="s">
        <v>624</v>
      </c>
      <c r="I279" s="1" t="s">
        <v>18</v>
      </c>
      <c r="J279" s="1" t="s">
        <v>18</v>
      </c>
      <c r="K279" s="1" t="s">
        <v>18</v>
      </c>
      <c r="L279" s="2" t="s">
        <v>18</v>
      </c>
      <c r="M279" s="18" t="s">
        <v>18</v>
      </c>
      <c r="N279" s="17" t="s">
        <v>18</v>
      </c>
      <c r="O279" s="17" t="s">
        <v>18</v>
      </c>
    </row>
    <row r="280" spans="1:15" ht="45">
      <c r="A280" s="17" t="s">
        <v>625</v>
      </c>
      <c r="B280" s="17" t="s">
        <v>626</v>
      </c>
      <c r="C280" s="18" t="s">
        <v>627</v>
      </c>
      <c r="D280" s="1" t="s">
        <v>375</v>
      </c>
      <c r="E280" s="1" t="s">
        <v>49</v>
      </c>
      <c r="F280" s="1" t="s">
        <v>38</v>
      </c>
      <c r="G280" s="1" t="s">
        <v>18</v>
      </c>
      <c r="H280" s="2" t="s">
        <v>628</v>
      </c>
      <c r="I280" s="1" t="s">
        <v>18</v>
      </c>
      <c r="J280" s="1" t="s">
        <v>18</v>
      </c>
      <c r="K280" s="1" t="s">
        <v>18</v>
      </c>
      <c r="L280" s="2" t="s">
        <v>18</v>
      </c>
      <c r="M280" s="18" t="s">
        <v>45</v>
      </c>
      <c r="N280" s="17" t="s">
        <v>369</v>
      </c>
      <c r="O280" s="17" t="s">
        <v>23</v>
      </c>
    </row>
    <row r="281" spans="1:15" ht="101.25">
      <c r="A281" s="17" t="s">
        <v>18</v>
      </c>
      <c r="B281" s="17" t="s">
        <v>18</v>
      </c>
      <c r="C281" s="18" t="s">
        <v>18</v>
      </c>
      <c r="D281" s="1" t="s">
        <v>375</v>
      </c>
      <c r="E281" s="1" t="s">
        <v>18</v>
      </c>
      <c r="F281" s="1" t="s">
        <v>18</v>
      </c>
      <c r="G281" s="1" t="s">
        <v>18</v>
      </c>
      <c r="H281" s="2" t="s">
        <v>18</v>
      </c>
      <c r="I281" s="1" t="s">
        <v>516</v>
      </c>
      <c r="J281" s="1" t="s">
        <v>21</v>
      </c>
      <c r="K281" s="1" t="s">
        <v>21</v>
      </c>
      <c r="L281" s="2" t="s">
        <v>629</v>
      </c>
      <c r="M281" s="18" t="s">
        <v>18</v>
      </c>
      <c r="N281" s="17" t="s">
        <v>18</v>
      </c>
      <c r="O281" s="17" t="s">
        <v>18</v>
      </c>
    </row>
    <row r="282" spans="1:15" ht="45">
      <c r="A282" s="17" t="s">
        <v>630</v>
      </c>
      <c r="B282" s="17" t="s">
        <v>631</v>
      </c>
      <c r="C282" s="18" t="s">
        <v>632</v>
      </c>
      <c r="D282" s="1" t="s">
        <v>375</v>
      </c>
      <c r="E282" s="1" t="s">
        <v>49</v>
      </c>
      <c r="F282" s="1" t="s">
        <v>38</v>
      </c>
      <c r="G282" s="1" t="s">
        <v>18</v>
      </c>
      <c r="H282" s="2" t="s">
        <v>628</v>
      </c>
      <c r="I282" s="1" t="s">
        <v>18</v>
      </c>
      <c r="J282" s="1" t="s">
        <v>18</v>
      </c>
      <c r="K282" s="1" t="s">
        <v>18</v>
      </c>
      <c r="L282" s="2" t="s">
        <v>18</v>
      </c>
      <c r="M282" s="18" t="s">
        <v>17</v>
      </c>
      <c r="N282" s="17" t="s">
        <v>369</v>
      </c>
      <c r="O282" s="17" t="s">
        <v>23</v>
      </c>
    </row>
    <row r="283" spans="1:15" ht="112.5">
      <c r="A283" s="17" t="s">
        <v>18</v>
      </c>
      <c r="B283" s="17" t="s">
        <v>18</v>
      </c>
      <c r="C283" s="18" t="s">
        <v>18</v>
      </c>
      <c r="D283" s="1" t="s">
        <v>375</v>
      </c>
      <c r="E283" s="1" t="s">
        <v>18</v>
      </c>
      <c r="F283" s="1" t="s">
        <v>18</v>
      </c>
      <c r="G283" s="1" t="s">
        <v>18</v>
      </c>
      <c r="H283" s="2" t="s">
        <v>18</v>
      </c>
      <c r="I283" s="1" t="s">
        <v>516</v>
      </c>
      <c r="J283" s="1" t="s">
        <v>21</v>
      </c>
      <c r="K283" s="1" t="s">
        <v>38</v>
      </c>
      <c r="L283" s="2" t="s">
        <v>633</v>
      </c>
      <c r="M283" s="18" t="s">
        <v>18</v>
      </c>
      <c r="N283" s="17" t="s">
        <v>18</v>
      </c>
      <c r="O283" s="17" t="s">
        <v>18</v>
      </c>
    </row>
    <row r="284" spans="1:15" ht="45">
      <c r="A284" s="17" t="s">
        <v>634</v>
      </c>
      <c r="B284" s="17" t="s">
        <v>635</v>
      </c>
      <c r="C284" s="18" t="s">
        <v>636</v>
      </c>
      <c r="D284" s="1" t="s">
        <v>375</v>
      </c>
      <c r="E284" s="1" t="s">
        <v>49</v>
      </c>
      <c r="F284" s="1" t="s">
        <v>51</v>
      </c>
      <c r="G284" s="1" t="s">
        <v>18</v>
      </c>
      <c r="H284" s="2" t="s">
        <v>637</v>
      </c>
      <c r="I284" s="1" t="s">
        <v>18</v>
      </c>
      <c r="J284" s="1" t="s">
        <v>18</v>
      </c>
      <c r="K284" s="1" t="s">
        <v>18</v>
      </c>
      <c r="L284" s="2" t="s">
        <v>18</v>
      </c>
      <c r="M284" s="18" t="s">
        <v>45</v>
      </c>
      <c r="N284" s="17" t="s">
        <v>369</v>
      </c>
      <c r="O284" s="17" t="s">
        <v>23</v>
      </c>
    </row>
    <row r="285" spans="1:15" ht="157.5">
      <c r="A285" s="17" t="s">
        <v>18</v>
      </c>
      <c r="B285" s="17" t="s">
        <v>18</v>
      </c>
      <c r="C285" s="18" t="s">
        <v>18</v>
      </c>
      <c r="D285" s="1" t="s">
        <v>375</v>
      </c>
      <c r="E285" s="1" t="s">
        <v>18</v>
      </c>
      <c r="F285" s="1" t="s">
        <v>18</v>
      </c>
      <c r="G285" s="1" t="s">
        <v>18</v>
      </c>
      <c r="H285" s="2" t="s">
        <v>18</v>
      </c>
      <c r="I285" s="1" t="s">
        <v>516</v>
      </c>
      <c r="J285" s="1" t="s">
        <v>21</v>
      </c>
      <c r="K285" s="1" t="s">
        <v>51</v>
      </c>
      <c r="L285" s="2" t="s">
        <v>638</v>
      </c>
      <c r="M285" s="18" t="s">
        <v>18</v>
      </c>
      <c r="N285" s="17" t="s">
        <v>18</v>
      </c>
      <c r="O285" s="17" t="s">
        <v>18</v>
      </c>
    </row>
    <row r="286" spans="1:15" ht="112.5">
      <c r="A286" s="17" t="s">
        <v>639</v>
      </c>
      <c r="B286" s="17" t="s">
        <v>640</v>
      </c>
      <c r="C286" s="18" t="s">
        <v>641</v>
      </c>
      <c r="D286" s="1" t="s">
        <v>375</v>
      </c>
      <c r="E286" s="1" t="s">
        <v>18</v>
      </c>
      <c r="F286" s="1" t="s">
        <v>18</v>
      </c>
      <c r="G286" s="1" t="s">
        <v>18</v>
      </c>
      <c r="H286" s="2" t="s">
        <v>18</v>
      </c>
      <c r="I286" s="1" t="s">
        <v>516</v>
      </c>
      <c r="J286" s="1" t="s">
        <v>21</v>
      </c>
      <c r="K286" s="1" t="s">
        <v>64</v>
      </c>
      <c r="L286" s="2" t="s">
        <v>642</v>
      </c>
      <c r="M286" s="18" t="s">
        <v>45</v>
      </c>
      <c r="N286" s="17" t="s">
        <v>369</v>
      </c>
      <c r="O286" s="17" t="s">
        <v>23</v>
      </c>
    </row>
    <row r="287" spans="1:15" ht="45">
      <c r="A287" s="17" t="s">
        <v>18</v>
      </c>
      <c r="B287" s="17" t="s">
        <v>18</v>
      </c>
      <c r="C287" s="18" t="s">
        <v>18</v>
      </c>
      <c r="D287" s="1" t="s">
        <v>375</v>
      </c>
      <c r="E287" s="1" t="s">
        <v>49</v>
      </c>
      <c r="F287" s="1" t="s">
        <v>51</v>
      </c>
      <c r="G287" s="1" t="s">
        <v>18</v>
      </c>
      <c r="H287" s="2" t="s">
        <v>637</v>
      </c>
      <c r="I287" s="1" t="s">
        <v>18</v>
      </c>
      <c r="J287" s="1" t="s">
        <v>18</v>
      </c>
      <c r="K287" s="1" t="s">
        <v>18</v>
      </c>
      <c r="L287" s="2" t="s">
        <v>18</v>
      </c>
      <c r="M287" s="18" t="s">
        <v>18</v>
      </c>
      <c r="N287" s="17" t="s">
        <v>18</v>
      </c>
      <c r="O287" s="17" t="s">
        <v>18</v>
      </c>
    </row>
    <row r="288" spans="1:15" ht="78.75">
      <c r="A288" s="17" t="s">
        <v>643</v>
      </c>
      <c r="B288" s="17" t="s">
        <v>644</v>
      </c>
      <c r="C288" s="18" t="s">
        <v>645</v>
      </c>
      <c r="D288" s="1" t="s">
        <v>375</v>
      </c>
      <c r="E288" s="1" t="s">
        <v>18</v>
      </c>
      <c r="F288" s="1" t="s">
        <v>18</v>
      </c>
      <c r="G288" s="1" t="s">
        <v>18</v>
      </c>
      <c r="H288" s="2" t="s">
        <v>18</v>
      </c>
      <c r="I288" s="1" t="s">
        <v>33</v>
      </c>
      <c r="J288" s="1" t="s">
        <v>21</v>
      </c>
      <c r="K288" s="1" t="s">
        <v>21</v>
      </c>
      <c r="L288" s="2" t="s">
        <v>646</v>
      </c>
      <c r="M288" s="18" t="s">
        <v>13</v>
      </c>
      <c r="N288" s="17" t="s">
        <v>406</v>
      </c>
      <c r="O288" s="17" t="s">
        <v>356</v>
      </c>
    </row>
    <row r="289" spans="1:15" ht="45">
      <c r="A289" s="17" t="s">
        <v>18</v>
      </c>
      <c r="B289" s="17" t="s">
        <v>18</v>
      </c>
      <c r="C289" s="18" t="s">
        <v>18</v>
      </c>
      <c r="D289" s="1" t="s">
        <v>375</v>
      </c>
      <c r="E289" s="1" t="s">
        <v>647</v>
      </c>
      <c r="F289" s="1" t="s">
        <v>21</v>
      </c>
      <c r="G289" s="1" t="s">
        <v>18</v>
      </c>
      <c r="H289" s="2" t="s">
        <v>648</v>
      </c>
      <c r="I289" s="1" t="s">
        <v>18</v>
      </c>
      <c r="J289" s="1" t="s">
        <v>18</v>
      </c>
      <c r="K289" s="1" t="s">
        <v>18</v>
      </c>
      <c r="L289" s="2" t="s">
        <v>18</v>
      </c>
      <c r="M289" s="18" t="s">
        <v>18</v>
      </c>
      <c r="N289" s="17" t="s">
        <v>18</v>
      </c>
      <c r="O289" s="17" t="s">
        <v>18</v>
      </c>
    </row>
    <row r="290" spans="1:15" ht="78.75">
      <c r="A290" s="17" t="s">
        <v>18</v>
      </c>
      <c r="B290" s="17" t="s">
        <v>18</v>
      </c>
      <c r="C290" s="18" t="s">
        <v>18</v>
      </c>
      <c r="D290" s="1" t="s">
        <v>649</v>
      </c>
      <c r="E290" s="1" t="s">
        <v>18</v>
      </c>
      <c r="F290" s="1" t="s">
        <v>18</v>
      </c>
      <c r="G290" s="1" t="s">
        <v>18</v>
      </c>
      <c r="H290" s="2" t="s">
        <v>18</v>
      </c>
      <c r="I290" s="1" t="s">
        <v>650</v>
      </c>
      <c r="J290" s="1" t="s">
        <v>21</v>
      </c>
      <c r="K290" s="1" t="s">
        <v>21</v>
      </c>
      <c r="L290" s="2" t="s">
        <v>651</v>
      </c>
      <c r="M290" s="18" t="s">
        <v>18</v>
      </c>
      <c r="N290" s="17" t="s">
        <v>18</v>
      </c>
      <c r="O290" s="17" t="s">
        <v>18</v>
      </c>
    </row>
    <row r="291" spans="1:15" ht="56.25">
      <c r="A291" s="17" t="s">
        <v>18</v>
      </c>
      <c r="B291" s="17" t="s">
        <v>18</v>
      </c>
      <c r="C291" s="18" t="s">
        <v>18</v>
      </c>
      <c r="D291" s="1" t="s">
        <v>649</v>
      </c>
      <c r="E291" s="1" t="s">
        <v>652</v>
      </c>
      <c r="F291" s="1" t="s">
        <v>38</v>
      </c>
      <c r="G291" s="1" t="s">
        <v>18</v>
      </c>
      <c r="H291" s="2" t="s">
        <v>653</v>
      </c>
      <c r="I291" s="1" t="s">
        <v>18</v>
      </c>
      <c r="J291" s="1" t="s">
        <v>18</v>
      </c>
      <c r="K291" s="1" t="s">
        <v>18</v>
      </c>
      <c r="L291" s="2" t="s">
        <v>18</v>
      </c>
      <c r="M291" s="18" t="s">
        <v>18</v>
      </c>
      <c r="N291" s="17" t="s">
        <v>18</v>
      </c>
      <c r="O291" s="17" t="s">
        <v>18</v>
      </c>
    </row>
    <row r="292" spans="1:15" ht="56.25">
      <c r="A292" s="17" t="s">
        <v>18</v>
      </c>
      <c r="B292" s="17" t="s">
        <v>18</v>
      </c>
      <c r="C292" s="18" t="s">
        <v>18</v>
      </c>
      <c r="D292" s="1" t="s">
        <v>649</v>
      </c>
      <c r="E292" s="1" t="s">
        <v>652</v>
      </c>
      <c r="F292" s="1" t="s">
        <v>21</v>
      </c>
      <c r="G292" s="1" t="s">
        <v>18</v>
      </c>
      <c r="H292" s="2" t="s">
        <v>654</v>
      </c>
      <c r="I292" s="1" t="s">
        <v>18</v>
      </c>
      <c r="J292" s="1" t="s">
        <v>18</v>
      </c>
      <c r="K292" s="1" t="s">
        <v>18</v>
      </c>
      <c r="L292" s="2" t="s">
        <v>18</v>
      </c>
      <c r="M292" s="18" t="s">
        <v>18</v>
      </c>
      <c r="N292" s="17" t="s">
        <v>18</v>
      </c>
      <c r="O292" s="17" t="s">
        <v>18</v>
      </c>
    </row>
    <row r="293" spans="1:15" ht="67.5">
      <c r="A293" s="17" t="s">
        <v>18</v>
      </c>
      <c r="B293" s="17" t="s">
        <v>18</v>
      </c>
      <c r="C293" s="18" t="s">
        <v>18</v>
      </c>
      <c r="D293" s="1" t="s">
        <v>655</v>
      </c>
      <c r="E293" s="1" t="s">
        <v>426</v>
      </c>
      <c r="F293" s="1" t="s">
        <v>21</v>
      </c>
      <c r="G293" s="1" t="s">
        <v>21</v>
      </c>
      <c r="H293" s="2" t="s">
        <v>656</v>
      </c>
      <c r="I293" s="1" t="s">
        <v>18</v>
      </c>
      <c r="J293" s="1" t="s">
        <v>18</v>
      </c>
      <c r="K293" s="1" t="s">
        <v>18</v>
      </c>
      <c r="L293" s="2" t="s">
        <v>18</v>
      </c>
      <c r="M293" s="18" t="s">
        <v>18</v>
      </c>
      <c r="N293" s="17" t="s">
        <v>18</v>
      </c>
      <c r="O293" s="17" t="s">
        <v>18</v>
      </c>
    </row>
    <row r="294" spans="1:15" ht="67.5">
      <c r="A294" s="17" t="s">
        <v>18</v>
      </c>
      <c r="B294" s="17" t="s">
        <v>18</v>
      </c>
      <c r="C294" s="18" t="s">
        <v>18</v>
      </c>
      <c r="D294" s="1" t="s">
        <v>655</v>
      </c>
      <c r="E294" s="1" t="s">
        <v>426</v>
      </c>
      <c r="F294" s="1" t="s">
        <v>21</v>
      </c>
      <c r="G294" s="1" t="s">
        <v>51</v>
      </c>
      <c r="H294" s="2" t="s">
        <v>657</v>
      </c>
      <c r="I294" s="1" t="s">
        <v>18</v>
      </c>
      <c r="J294" s="1" t="s">
        <v>18</v>
      </c>
      <c r="K294" s="1" t="s">
        <v>18</v>
      </c>
      <c r="L294" s="2" t="s">
        <v>18</v>
      </c>
      <c r="M294" s="18" t="s">
        <v>18</v>
      </c>
      <c r="N294" s="17" t="s">
        <v>18</v>
      </c>
      <c r="O294" s="17" t="s">
        <v>18</v>
      </c>
    </row>
    <row r="295" spans="1:15" ht="56.25">
      <c r="A295" s="17" t="s">
        <v>18</v>
      </c>
      <c r="B295" s="17" t="s">
        <v>18</v>
      </c>
      <c r="C295" s="18" t="s">
        <v>18</v>
      </c>
      <c r="D295" s="1" t="s">
        <v>655</v>
      </c>
      <c r="E295" s="1" t="s">
        <v>426</v>
      </c>
      <c r="F295" s="1" t="s">
        <v>21</v>
      </c>
      <c r="G295" s="1" t="s">
        <v>38</v>
      </c>
      <c r="H295" s="2" t="s">
        <v>658</v>
      </c>
      <c r="I295" s="1" t="s">
        <v>18</v>
      </c>
      <c r="J295" s="1" t="s">
        <v>18</v>
      </c>
      <c r="K295" s="1" t="s">
        <v>18</v>
      </c>
      <c r="L295" s="2" t="s">
        <v>18</v>
      </c>
      <c r="M295" s="18" t="s">
        <v>18</v>
      </c>
      <c r="N295" s="17" t="s">
        <v>18</v>
      </c>
      <c r="O295" s="17" t="s">
        <v>18</v>
      </c>
    </row>
    <row r="296" spans="1:15" ht="45">
      <c r="A296" s="17" t="s">
        <v>659</v>
      </c>
      <c r="B296" s="17" t="s">
        <v>660</v>
      </c>
      <c r="C296" s="18" t="s">
        <v>661</v>
      </c>
      <c r="D296" s="1" t="s">
        <v>375</v>
      </c>
      <c r="E296" s="1" t="s">
        <v>662</v>
      </c>
      <c r="F296" s="1" t="s">
        <v>21</v>
      </c>
      <c r="G296" s="1" t="s">
        <v>18</v>
      </c>
      <c r="H296" s="2" t="s">
        <v>663</v>
      </c>
      <c r="I296" s="1" t="s">
        <v>18</v>
      </c>
      <c r="J296" s="1" t="s">
        <v>18</v>
      </c>
      <c r="K296" s="1" t="s">
        <v>18</v>
      </c>
      <c r="L296" s="2" t="s">
        <v>18</v>
      </c>
      <c r="M296" s="18" t="s">
        <v>13</v>
      </c>
      <c r="N296" s="17" t="s">
        <v>406</v>
      </c>
      <c r="O296" s="17" t="s">
        <v>356</v>
      </c>
    </row>
    <row r="297" spans="1:15" ht="56.25">
      <c r="A297" s="17" t="s">
        <v>18</v>
      </c>
      <c r="B297" s="17" t="s">
        <v>18</v>
      </c>
      <c r="C297" s="18" t="s">
        <v>18</v>
      </c>
      <c r="D297" s="1" t="s">
        <v>375</v>
      </c>
      <c r="E297" s="1" t="s">
        <v>91</v>
      </c>
      <c r="F297" s="1" t="s">
        <v>18</v>
      </c>
      <c r="G297" s="1" t="s">
        <v>18</v>
      </c>
      <c r="H297" s="2" t="s">
        <v>664</v>
      </c>
      <c r="I297" s="1" t="s">
        <v>18</v>
      </c>
      <c r="J297" s="1" t="s">
        <v>18</v>
      </c>
      <c r="K297" s="1" t="s">
        <v>18</v>
      </c>
      <c r="L297" s="2" t="s">
        <v>18</v>
      </c>
      <c r="M297" s="18" t="s">
        <v>18</v>
      </c>
      <c r="N297" s="17" t="s">
        <v>18</v>
      </c>
      <c r="O297" s="17" t="s">
        <v>18</v>
      </c>
    </row>
    <row r="298" spans="1:15" ht="45">
      <c r="A298" s="17" t="s">
        <v>18</v>
      </c>
      <c r="B298" s="17" t="s">
        <v>18</v>
      </c>
      <c r="C298" s="18" t="s">
        <v>18</v>
      </c>
      <c r="D298" s="1" t="s">
        <v>375</v>
      </c>
      <c r="E298" s="1" t="s">
        <v>665</v>
      </c>
      <c r="F298" s="1" t="s">
        <v>21</v>
      </c>
      <c r="G298" s="1" t="s">
        <v>18</v>
      </c>
      <c r="H298" s="2" t="s">
        <v>666</v>
      </c>
      <c r="I298" s="1" t="s">
        <v>18</v>
      </c>
      <c r="J298" s="1" t="s">
        <v>18</v>
      </c>
      <c r="K298" s="1" t="s">
        <v>18</v>
      </c>
      <c r="L298" s="2" t="s">
        <v>18</v>
      </c>
      <c r="M298" s="18" t="s">
        <v>18</v>
      </c>
      <c r="N298" s="17" t="s">
        <v>18</v>
      </c>
      <c r="O298" s="17" t="s">
        <v>18</v>
      </c>
    </row>
    <row r="299" spans="1:15" ht="45">
      <c r="A299" s="17" t="s">
        <v>18</v>
      </c>
      <c r="B299" s="17" t="s">
        <v>18</v>
      </c>
      <c r="C299" s="18" t="s">
        <v>18</v>
      </c>
      <c r="D299" s="1" t="s">
        <v>375</v>
      </c>
      <c r="E299" s="1" t="s">
        <v>662</v>
      </c>
      <c r="F299" s="1" t="s">
        <v>38</v>
      </c>
      <c r="G299" s="1" t="s">
        <v>18</v>
      </c>
      <c r="H299" s="2" t="s">
        <v>667</v>
      </c>
      <c r="I299" s="1" t="s">
        <v>18</v>
      </c>
      <c r="J299" s="1" t="s">
        <v>18</v>
      </c>
      <c r="K299" s="1" t="s">
        <v>18</v>
      </c>
      <c r="L299" s="2" t="s">
        <v>18</v>
      </c>
      <c r="M299" s="18" t="s">
        <v>18</v>
      </c>
      <c r="N299" s="17" t="s">
        <v>18</v>
      </c>
      <c r="O299" s="17" t="s">
        <v>18</v>
      </c>
    </row>
    <row r="300" spans="1:15" ht="90">
      <c r="A300" s="17" t="s">
        <v>18</v>
      </c>
      <c r="B300" s="17" t="s">
        <v>18</v>
      </c>
      <c r="C300" s="18" t="s">
        <v>18</v>
      </c>
      <c r="D300" s="1" t="s">
        <v>375</v>
      </c>
      <c r="E300" s="1" t="s">
        <v>18</v>
      </c>
      <c r="F300" s="1" t="s">
        <v>18</v>
      </c>
      <c r="G300" s="1" t="s">
        <v>18</v>
      </c>
      <c r="H300" s="2" t="s">
        <v>18</v>
      </c>
      <c r="I300" s="1" t="s">
        <v>33</v>
      </c>
      <c r="J300" s="1" t="s">
        <v>21</v>
      </c>
      <c r="K300" s="1" t="s">
        <v>38</v>
      </c>
      <c r="L300" s="2" t="s">
        <v>668</v>
      </c>
      <c r="M300" s="18" t="s">
        <v>18</v>
      </c>
      <c r="N300" s="17" t="s">
        <v>18</v>
      </c>
      <c r="O300" s="17" t="s">
        <v>18</v>
      </c>
    </row>
    <row r="301" spans="1:15" ht="45">
      <c r="A301" s="17" t="s">
        <v>18</v>
      </c>
      <c r="B301" s="17" t="s">
        <v>18</v>
      </c>
      <c r="C301" s="18" t="s">
        <v>18</v>
      </c>
      <c r="D301" s="1" t="s">
        <v>375</v>
      </c>
      <c r="E301" s="1" t="s">
        <v>665</v>
      </c>
      <c r="F301" s="1" t="s">
        <v>38</v>
      </c>
      <c r="G301" s="1" t="s">
        <v>18</v>
      </c>
      <c r="H301" s="2" t="s">
        <v>669</v>
      </c>
      <c r="I301" s="1" t="s">
        <v>18</v>
      </c>
      <c r="J301" s="1" t="s">
        <v>18</v>
      </c>
      <c r="K301" s="1" t="s">
        <v>18</v>
      </c>
      <c r="L301" s="2" t="s">
        <v>18</v>
      </c>
      <c r="M301" s="18" t="s">
        <v>18</v>
      </c>
      <c r="N301" s="17" t="s">
        <v>18</v>
      </c>
      <c r="O301" s="17" t="s">
        <v>18</v>
      </c>
    </row>
    <row r="302" spans="1:15" ht="101.25">
      <c r="A302" s="17" t="s">
        <v>18</v>
      </c>
      <c r="B302" s="17" t="s">
        <v>18</v>
      </c>
      <c r="C302" s="18" t="s">
        <v>18</v>
      </c>
      <c r="D302" s="1" t="s">
        <v>649</v>
      </c>
      <c r="E302" s="1" t="s">
        <v>18</v>
      </c>
      <c r="F302" s="1" t="s">
        <v>18</v>
      </c>
      <c r="G302" s="1" t="s">
        <v>18</v>
      </c>
      <c r="H302" s="2" t="s">
        <v>18</v>
      </c>
      <c r="I302" s="1" t="s">
        <v>650</v>
      </c>
      <c r="J302" s="1" t="s">
        <v>21</v>
      </c>
      <c r="K302" s="1" t="s">
        <v>38</v>
      </c>
      <c r="L302" s="2" t="s">
        <v>670</v>
      </c>
      <c r="M302" s="18" t="s">
        <v>18</v>
      </c>
      <c r="N302" s="17" t="s">
        <v>18</v>
      </c>
      <c r="O302" s="17" t="s">
        <v>18</v>
      </c>
    </row>
    <row r="303" spans="1:15" ht="56.25">
      <c r="A303" s="17" t="s">
        <v>18</v>
      </c>
      <c r="B303" s="17" t="s">
        <v>18</v>
      </c>
      <c r="C303" s="18" t="s">
        <v>18</v>
      </c>
      <c r="D303" s="1" t="s">
        <v>649</v>
      </c>
      <c r="E303" s="1" t="s">
        <v>31</v>
      </c>
      <c r="F303" s="1" t="s">
        <v>38</v>
      </c>
      <c r="G303" s="1" t="s">
        <v>18</v>
      </c>
      <c r="H303" s="2" t="s">
        <v>671</v>
      </c>
      <c r="I303" s="1" t="s">
        <v>18</v>
      </c>
      <c r="J303" s="1" t="s">
        <v>18</v>
      </c>
      <c r="K303" s="1" t="s">
        <v>18</v>
      </c>
      <c r="L303" s="2" t="s">
        <v>18</v>
      </c>
      <c r="M303" s="18" t="s">
        <v>18</v>
      </c>
      <c r="N303" s="17" t="s">
        <v>18</v>
      </c>
      <c r="O303" s="17" t="s">
        <v>18</v>
      </c>
    </row>
    <row r="304" spans="1:15" ht="67.5">
      <c r="A304" s="17" t="s">
        <v>672</v>
      </c>
      <c r="B304" s="17" t="s">
        <v>673</v>
      </c>
      <c r="C304" s="18" t="s">
        <v>674</v>
      </c>
      <c r="D304" s="1" t="s">
        <v>375</v>
      </c>
      <c r="E304" s="1" t="s">
        <v>367</v>
      </c>
      <c r="F304" s="1" t="s">
        <v>21</v>
      </c>
      <c r="G304" s="1" t="s">
        <v>18</v>
      </c>
      <c r="H304" s="2" t="s">
        <v>675</v>
      </c>
      <c r="I304" s="1" t="s">
        <v>18</v>
      </c>
      <c r="J304" s="1" t="s">
        <v>18</v>
      </c>
      <c r="K304" s="1" t="s">
        <v>18</v>
      </c>
      <c r="L304" s="2" t="s">
        <v>18</v>
      </c>
      <c r="M304" s="18" t="s">
        <v>17</v>
      </c>
      <c r="N304" s="17" t="s">
        <v>406</v>
      </c>
      <c r="O304" s="17" t="s">
        <v>23</v>
      </c>
    </row>
    <row r="305" spans="1:15" ht="101.25">
      <c r="A305" s="17" t="s">
        <v>18</v>
      </c>
      <c r="B305" s="17" t="s">
        <v>18</v>
      </c>
      <c r="C305" s="18" t="s">
        <v>18</v>
      </c>
      <c r="D305" s="1" t="s">
        <v>375</v>
      </c>
      <c r="E305" s="1" t="s">
        <v>18</v>
      </c>
      <c r="F305" s="1" t="s">
        <v>18</v>
      </c>
      <c r="G305" s="1" t="s">
        <v>18</v>
      </c>
      <c r="H305" s="2" t="s">
        <v>18</v>
      </c>
      <c r="I305" s="1" t="s">
        <v>33</v>
      </c>
      <c r="J305" s="1" t="s">
        <v>21</v>
      </c>
      <c r="K305" s="1" t="s">
        <v>51</v>
      </c>
      <c r="L305" s="2" t="s">
        <v>676</v>
      </c>
      <c r="M305" s="18" t="s">
        <v>18</v>
      </c>
      <c r="N305" s="17" t="s">
        <v>18</v>
      </c>
      <c r="O305" s="17" t="s">
        <v>18</v>
      </c>
    </row>
    <row r="306" spans="1:15" ht="56.25">
      <c r="A306" s="17" t="s">
        <v>18</v>
      </c>
      <c r="B306" s="17" t="s">
        <v>18</v>
      </c>
      <c r="C306" s="18" t="s">
        <v>18</v>
      </c>
      <c r="D306" s="1" t="s">
        <v>649</v>
      </c>
      <c r="E306" s="1" t="s">
        <v>548</v>
      </c>
      <c r="F306" s="1" t="s">
        <v>18</v>
      </c>
      <c r="G306" s="1" t="s">
        <v>18</v>
      </c>
      <c r="H306" s="2" t="s">
        <v>677</v>
      </c>
      <c r="I306" s="1" t="s">
        <v>18</v>
      </c>
      <c r="J306" s="1" t="s">
        <v>18</v>
      </c>
      <c r="K306" s="1" t="s">
        <v>18</v>
      </c>
      <c r="L306" s="2" t="s">
        <v>18</v>
      </c>
      <c r="M306" s="18" t="s">
        <v>18</v>
      </c>
      <c r="N306" s="17" t="s">
        <v>18</v>
      </c>
      <c r="O306" s="17" t="s">
        <v>18</v>
      </c>
    </row>
    <row r="307" spans="1:15" ht="101.25">
      <c r="A307" s="17" t="s">
        <v>18</v>
      </c>
      <c r="B307" s="17" t="s">
        <v>18</v>
      </c>
      <c r="C307" s="18" t="s">
        <v>18</v>
      </c>
      <c r="D307" s="1" t="s">
        <v>649</v>
      </c>
      <c r="E307" s="1" t="s">
        <v>18</v>
      </c>
      <c r="F307" s="1" t="s">
        <v>18</v>
      </c>
      <c r="G307" s="1" t="s">
        <v>18</v>
      </c>
      <c r="H307" s="2" t="s">
        <v>18</v>
      </c>
      <c r="I307" s="1" t="s">
        <v>678</v>
      </c>
      <c r="J307" s="1" t="s">
        <v>21</v>
      </c>
      <c r="K307" s="1" t="s">
        <v>21</v>
      </c>
      <c r="L307" s="2" t="s">
        <v>679</v>
      </c>
      <c r="M307" s="18" t="s">
        <v>18</v>
      </c>
      <c r="N307" s="17" t="s">
        <v>18</v>
      </c>
      <c r="O307" s="17" t="s">
        <v>18</v>
      </c>
    </row>
    <row r="308" spans="1:15" ht="101.25">
      <c r="A308" s="17" t="s">
        <v>18</v>
      </c>
      <c r="B308" s="17" t="s">
        <v>18</v>
      </c>
      <c r="C308" s="18" t="s">
        <v>18</v>
      </c>
      <c r="D308" s="1" t="s">
        <v>655</v>
      </c>
      <c r="E308" s="1" t="s">
        <v>18</v>
      </c>
      <c r="F308" s="1" t="s">
        <v>18</v>
      </c>
      <c r="G308" s="1" t="s">
        <v>18</v>
      </c>
      <c r="H308" s="2" t="s">
        <v>18</v>
      </c>
      <c r="I308" s="1" t="s">
        <v>25</v>
      </c>
      <c r="J308" s="1" t="s">
        <v>18</v>
      </c>
      <c r="K308" s="1" t="s">
        <v>18</v>
      </c>
      <c r="L308" s="2" t="s">
        <v>680</v>
      </c>
      <c r="M308" s="18" t="s">
        <v>18</v>
      </c>
      <c r="N308" s="17" t="s">
        <v>18</v>
      </c>
      <c r="O308" s="17" t="s">
        <v>18</v>
      </c>
    </row>
    <row r="309" spans="1:15" ht="56.25">
      <c r="A309" s="17" t="s">
        <v>18</v>
      </c>
      <c r="B309" s="17" t="s">
        <v>18</v>
      </c>
      <c r="C309" s="18" t="s">
        <v>18</v>
      </c>
      <c r="D309" s="1" t="s">
        <v>655</v>
      </c>
      <c r="E309" s="1" t="s">
        <v>162</v>
      </c>
      <c r="F309" s="1" t="s">
        <v>18</v>
      </c>
      <c r="G309" s="1" t="s">
        <v>18</v>
      </c>
      <c r="H309" s="2" t="s">
        <v>681</v>
      </c>
      <c r="I309" s="1" t="s">
        <v>18</v>
      </c>
      <c r="J309" s="1" t="s">
        <v>18</v>
      </c>
      <c r="K309" s="1" t="s">
        <v>18</v>
      </c>
      <c r="L309" s="2" t="s">
        <v>18</v>
      </c>
      <c r="M309" s="18" t="s">
        <v>18</v>
      </c>
      <c r="N309" s="17" t="s">
        <v>18</v>
      </c>
      <c r="O309" s="17" t="s">
        <v>18</v>
      </c>
    </row>
    <row r="310" spans="1:15" ht="123.75">
      <c r="A310" s="17" t="s">
        <v>682</v>
      </c>
      <c r="B310" s="17" t="s">
        <v>683</v>
      </c>
      <c r="C310" s="18" t="s">
        <v>684</v>
      </c>
      <c r="D310" s="1" t="s">
        <v>375</v>
      </c>
      <c r="E310" s="1" t="s">
        <v>18</v>
      </c>
      <c r="F310" s="1" t="s">
        <v>18</v>
      </c>
      <c r="G310" s="1" t="s">
        <v>18</v>
      </c>
      <c r="H310" s="2" t="s">
        <v>18</v>
      </c>
      <c r="I310" s="1" t="s">
        <v>33</v>
      </c>
      <c r="J310" s="1" t="s">
        <v>21</v>
      </c>
      <c r="K310" s="1" t="s">
        <v>51</v>
      </c>
      <c r="L310" s="2" t="s">
        <v>685</v>
      </c>
      <c r="M310" s="18" t="s">
        <v>45</v>
      </c>
      <c r="N310" s="17" t="s">
        <v>406</v>
      </c>
      <c r="O310" s="17" t="s">
        <v>23</v>
      </c>
    </row>
    <row r="311" spans="1:15" ht="67.5">
      <c r="A311" s="17" t="s">
        <v>18</v>
      </c>
      <c r="B311" s="17" t="s">
        <v>18</v>
      </c>
      <c r="C311" s="18" t="s">
        <v>18</v>
      </c>
      <c r="D311" s="1" t="s">
        <v>375</v>
      </c>
      <c r="E311" s="1" t="s">
        <v>263</v>
      </c>
      <c r="F311" s="1" t="s">
        <v>18</v>
      </c>
      <c r="G311" s="1" t="s">
        <v>18</v>
      </c>
      <c r="H311" s="2" t="s">
        <v>686</v>
      </c>
      <c r="I311" s="1" t="s">
        <v>18</v>
      </c>
      <c r="J311" s="1" t="s">
        <v>18</v>
      </c>
      <c r="K311" s="1" t="s">
        <v>18</v>
      </c>
      <c r="L311" s="2" t="s">
        <v>18</v>
      </c>
      <c r="M311" s="18" t="s">
        <v>18</v>
      </c>
      <c r="N311" s="17" t="s">
        <v>18</v>
      </c>
      <c r="O311" s="17" t="s">
        <v>18</v>
      </c>
    </row>
    <row r="312" spans="1:15" ht="90">
      <c r="A312" s="17" t="s">
        <v>687</v>
      </c>
      <c r="B312" s="17" t="s">
        <v>688</v>
      </c>
      <c r="C312" s="18" t="s">
        <v>689</v>
      </c>
      <c r="D312" s="1" t="s">
        <v>375</v>
      </c>
      <c r="E312" s="1" t="s">
        <v>18</v>
      </c>
      <c r="F312" s="1" t="s">
        <v>18</v>
      </c>
      <c r="G312" s="1" t="s">
        <v>18</v>
      </c>
      <c r="H312" s="2" t="s">
        <v>18</v>
      </c>
      <c r="I312" s="1" t="s">
        <v>33</v>
      </c>
      <c r="J312" s="1" t="s">
        <v>21</v>
      </c>
      <c r="K312" s="1" t="s">
        <v>64</v>
      </c>
      <c r="L312" s="2" t="s">
        <v>690</v>
      </c>
      <c r="M312" s="18" t="s">
        <v>13</v>
      </c>
      <c r="N312" s="17" t="s">
        <v>406</v>
      </c>
      <c r="O312" s="17" t="s">
        <v>356</v>
      </c>
    </row>
    <row r="313" spans="1:15" ht="45">
      <c r="A313" s="17" t="s">
        <v>18</v>
      </c>
      <c r="B313" s="17" t="s">
        <v>18</v>
      </c>
      <c r="C313" s="18" t="s">
        <v>18</v>
      </c>
      <c r="D313" s="1" t="s">
        <v>375</v>
      </c>
      <c r="E313" s="1" t="s">
        <v>283</v>
      </c>
      <c r="F313" s="1" t="s">
        <v>21</v>
      </c>
      <c r="G313" s="1" t="s">
        <v>18</v>
      </c>
      <c r="H313" s="2" t="s">
        <v>691</v>
      </c>
      <c r="I313" s="1" t="s">
        <v>18</v>
      </c>
      <c r="J313" s="1" t="s">
        <v>18</v>
      </c>
      <c r="K313" s="1" t="s">
        <v>18</v>
      </c>
      <c r="L313" s="2" t="s">
        <v>18</v>
      </c>
      <c r="M313" s="18" t="s">
        <v>18</v>
      </c>
      <c r="N313" s="17" t="s">
        <v>18</v>
      </c>
      <c r="O313" s="17" t="s">
        <v>18</v>
      </c>
    </row>
    <row r="314" spans="1:15" ht="56.25">
      <c r="A314" s="17" t="s">
        <v>18</v>
      </c>
      <c r="B314" s="17" t="s">
        <v>18</v>
      </c>
      <c r="C314" s="18" t="s">
        <v>18</v>
      </c>
      <c r="D314" s="1" t="s">
        <v>649</v>
      </c>
      <c r="E314" s="1" t="s">
        <v>40</v>
      </c>
      <c r="F314" s="1" t="s">
        <v>18</v>
      </c>
      <c r="G314" s="1" t="s">
        <v>18</v>
      </c>
      <c r="H314" s="2" t="s">
        <v>692</v>
      </c>
      <c r="I314" s="1" t="s">
        <v>18</v>
      </c>
      <c r="J314" s="1" t="s">
        <v>18</v>
      </c>
      <c r="K314" s="1" t="s">
        <v>18</v>
      </c>
      <c r="L314" s="2" t="s">
        <v>18</v>
      </c>
      <c r="M314" s="18" t="s">
        <v>18</v>
      </c>
      <c r="N314" s="17" t="s">
        <v>18</v>
      </c>
      <c r="O314" s="17" t="s">
        <v>18</v>
      </c>
    </row>
    <row r="315" spans="1:15" ht="90">
      <c r="A315" s="17" t="s">
        <v>18</v>
      </c>
      <c r="B315" s="17" t="s">
        <v>18</v>
      </c>
      <c r="C315" s="18" t="s">
        <v>18</v>
      </c>
      <c r="D315" s="1" t="s">
        <v>649</v>
      </c>
      <c r="E315" s="1" t="s">
        <v>18</v>
      </c>
      <c r="F315" s="1" t="s">
        <v>18</v>
      </c>
      <c r="G315" s="1" t="s">
        <v>18</v>
      </c>
      <c r="H315" s="2" t="s">
        <v>18</v>
      </c>
      <c r="I315" s="1" t="s">
        <v>678</v>
      </c>
      <c r="J315" s="1" t="s">
        <v>21</v>
      </c>
      <c r="K315" s="1" t="s">
        <v>69</v>
      </c>
      <c r="L315" s="2" t="s">
        <v>693</v>
      </c>
      <c r="M315" s="18" t="s">
        <v>18</v>
      </c>
      <c r="N315" s="17" t="s">
        <v>18</v>
      </c>
      <c r="O315" s="17" t="s">
        <v>18</v>
      </c>
    </row>
    <row r="316" spans="1:15" ht="56.25">
      <c r="A316" s="17" t="s">
        <v>694</v>
      </c>
      <c r="B316" s="17" t="s">
        <v>695</v>
      </c>
      <c r="C316" s="18" t="s">
        <v>696</v>
      </c>
      <c r="D316" s="1" t="s">
        <v>375</v>
      </c>
      <c r="E316" s="1" t="s">
        <v>548</v>
      </c>
      <c r="F316" s="1" t="s">
        <v>51</v>
      </c>
      <c r="G316" s="1" t="s">
        <v>18</v>
      </c>
      <c r="H316" s="2" t="s">
        <v>697</v>
      </c>
      <c r="I316" s="1" t="s">
        <v>18</v>
      </c>
      <c r="J316" s="1" t="s">
        <v>18</v>
      </c>
      <c r="K316" s="1" t="s">
        <v>18</v>
      </c>
      <c r="L316" s="2" t="s">
        <v>18</v>
      </c>
      <c r="M316" s="18" t="s">
        <v>17</v>
      </c>
      <c r="N316" s="17" t="s">
        <v>698</v>
      </c>
      <c r="O316" s="17" t="s">
        <v>23</v>
      </c>
    </row>
    <row r="317" spans="1:15" ht="112.5">
      <c r="A317" s="17" t="s">
        <v>18</v>
      </c>
      <c r="B317" s="17" t="s">
        <v>18</v>
      </c>
      <c r="C317" s="18" t="s">
        <v>18</v>
      </c>
      <c r="D317" s="1" t="s">
        <v>375</v>
      </c>
      <c r="E317" s="1" t="s">
        <v>18</v>
      </c>
      <c r="F317" s="1" t="s">
        <v>18</v>
      </c>
      <c r="G317" s="1" t="s">
        <v>18</v>
      </c>
      <c r="H317" s="2" t="s">
        <v>18</v>
      </c>
      <c r="I317" s="1" t="s">
        <v>33</v>
      </c>
      <c r="J317" s="1" t="s">
        <v>21</v>
      </c>
      <c r="K317" s="1" t="s">
        <v>69</v>
      </c>
      <c r="L317" s="2" t="s">
        <v>699</v>
      </c>
      <c r="M317" s="18" t="s">
        <v>18</v>
      </c>
      <c r="N317" s="17" t="s">
        <v>18</v>
      </c>
      <c r="O317" s="17" t="s">
        <v>18</v>
      </c>
    </row>
    <row r="318" spans="1:15" ht="78.75">
      <c r="A318" s="17" t="s">
        <v>700</v>
      </c>
      <c r="B318" s="17" t="s">
        <v>701</v>
      </c>
      <c r="C318" s="18" t="s">
        <v>702</v>
      </c>
      <c r="D318" s="1" t="s">
        <v>375</v>
      </c>
      <c r="E318" s="1" t="s">
        <v>18</v>
      </c>
      <c r="F318" s="1" t="s">
        <v>18</v>
      </c>
      <c r="G318" s="1" t="s">
        <v>18</v>
      </c>
      <c r="H318" s="2" t="s">
        <v>18</v>
      </c>
      <c r="I318" s="1" t="s">
        <v>33</v>
      </c>
      <c r="J318" s="1" t="s">
        <v>21</v>
      </c>
      <c r="K318" s="1" t="s">
        <v>76</v>
      </c>
      <c r="L318" s="2" t="s">
        <v>703</v>
      </c>
      <c r="M318" s="18" t="s">
        <v>17</v>
      </c>
      <c r="N318" s="17" t="s">
        <v>704</v>
      </c>
      <c r="O318" s="17" t="s">
        <v>23</v>
      </c>
    </row>
    <row r="319" spans="1:15" ht="45">
      <c r="A319" s="17" t="s">
        <v>18</v>
      </c>
      <c r="B319" s="17" t="s">
        <v>18</v>
      </c>
      <c r="C319" s="18" t="s">
        <v>18</v>
      </c>
      <c r="D319" s="1" t="s">
        <v>375</v>
      </c>
      <c r="E319" s="1" t="s">
        <v>40</v>
      </c>
      <c r="F319" s="1" t="s">
        <v>18</v>
      </c>
      <c r="G319" s="1" t="s">
        <v>18</v>
      </c>
      <c r="H319" s="2" t="s">
        <v>705</v>
      </c>
      <c r="I319" s="1" t="s">
        <v>18</v>
      </c>
      <c r="J319" s="1" t="s">
        <v>18</v>
      </c>
      <c r="K319" s="1" t="s">
        <v>18</v>
      </c>
      <c r="L319" s="2" t="s">
        <v>18</v>
      </c>
      <c r="M319" s="18" t="s">
        <v>18</v>
      </c>
      <c r="N319" s="17" t="s">
        <v>18</v>
      </c>
      <c r="O319" s="17" t="s">
        <v>18</v>
      </c>
    </row>
    <row r="320" spans="1:15" ht="56.25">
      <c r="A320" s="17" t="s">
        <v>18</v>
      </c>
      <c r="B320" s="17" t="s">
        <v>18</v>
      </c>
      <c r="C320" s="18" t="s">
        <v>18</v>
      </c>
      <c r="D320" s="1" t="s">
        <v>649</v>
      </c>
      <c r="E320" s="1" t="s">
        <v>189</v>
      </c>
      <c r="F320" s="1" t="s">
        <v>38</v>
      </c>
      <c r="G320" s="1" t="s">
        <v>18</v>
      </c>
      <c r="H320" s="2" t="s">
        <v>706</v>
      </c>
      <c r="I320" s="1" t="s">
        <v>18</v>
      </c>
      <c r="J320" s="1" t="s">
        <v>18</v>
      </c>
      <c r="K320" s="1" t="s">
        <v>18</v>
      </c>
      <c r="L320" s="2" t="s">
        <v>18</v>
      </c>
      <c r="M320" s="18" t="s">
        <v>18</v>
      </c>
      <c r="N320" s="17" t="s">
        <v>18</v>
      </c>
      <c r="O320" s="17" t="s">
        <v>18</v>
      </c>
    </row>
    <row r="321" spans="1:15" ht="90">
      <c r="A321" s="17" t="s">
        <v>18</v>
      </c>
      <c r="B321" s="17" t="s">
        <v>18</v>
      </c>
      <c r="C321" s="18" t="s">
        <v>18</v>
      </c>
      <c r="D321" s="1" t="s">
        <v>649</v>
      </c>
      <c r="E321" s="1" t="s">
        <v>18</v>
      </c>
      <c r="F321" s="1" t="s">
        <v>18</v>
      </c>
      <c r="G321" s="1" t="s">
        <v>18</v>
      </c>
      <c r="H321" s="2" t="s">
        <v>18</v>
      </c>
      <c r="I321" s="1" t="s">
        <v>678</v>
      </c>
      <c r="J321" s="1" t="s">
        <v>21</v>
      </c>
      <c r="K321" s="1" t="s">
        <v>398</v>
      </c>
      <c r="L321" s="2" t="s">
        <v>707</v>
      </c>
      <c r="M321" s="18" t="s">
        <v>18</v>
      </c>
      <c r="N321" s="17" t="s">
        <v>18</v>
      </c>
      <c r="O321" s="17" t="s">
        <v>18</v>
      </c>
    </row>
    <row r="322" spans="1:15" ht="56.25">
      <c r="A322" s="17" t="s">
        <v>18</v>
      </c>
      <c r="B322" s="17" t="s">
        <v>18</v>
      </c>
      <c r="C322" s="18" t="s">
        <v>18</v>
      </c>
      <c r="D322" s="1" t="s">
        <v>649</v>
      </c>
      <c r="E322" s="1" t="s">
        <v>189</v>
      </c>
      <c r="F322" s="1" t="s">
        <v>51</v>
      </c>
      <c r="G322" s="1" t="s">
        <v>18</v>
      </c>
      <c r="H322" s="2" t="s">
        <v>708</v>
      </c>
      <c r="I322" s="1" t="s">
        <v>18</v>
      </c>
      <c r="J322" s="1" t="s">
        <v>18</v>
      </c>
      <c r="K322" s="1" t="s">
        <v>18</v>
      </c>
      <c r="L322" s="2" t="s">
        <v>18</v>
      </c>
      <c r="M322" s="18" t="s">
        <v>18</v>
      </c>
      <c r="N322" s="17" t="s">
        <v>18</v>
      </c>
      <c r="O322" s="17" t="s">
        <v>18</v>
      </c>
    </row>
    <row r="323" spans="1:15" ht="56.25">
      <c r="A323" s="17" t="s">
        <v>18</v>
      </c>
      <c r="B323" s="17" t="s">
        <v>18</v>
      </c>
      <c r="C323" s="18" t="s">
        <v>18</v>
      </c>
      <c r="D323" s="1" t="s">
        <v>649</v>
      </c>
      <c r="E323" s="1" t="s">
        <v>189</v>
      </c>
      <c r="F323" s="1" t="s">
        <v>21</v>
      </c>
      <c r="G323" s="1" t="s">
        <v>18</v>
      </c>
      <c r="H323" s="2" t="s">
        <v>709</v>
      </c>
      <c r="I323" s="1" t="s">
        <v>18</v>
      </c>
      <c r="J323" s="1" t="s">
        <v>18</v>
      </c>
      <c r="K323" s="1" t="s">
        <v>18</v>
      </c>
      <c r="L323" s="2" t="s">
        <v>18</v>
      </c>
      <c r="M323" s="18" t="s">
        <v>18</v>
      </c>
      <c r="N323" s="17" t="s">
        <v>18</v>
      </c>
      <c r="O323" s="17" t="s">
        <v>18</v>
      </c>
    </row>
    <row r="324" spans="1:15" ht="56.25">
      <c r="A324" s="17" t="s">
        <v>18</v>
      </c>
      <c r="B324" s="17" t="s">
        <v>18</v>
      </c>
      <c r="C324" s="18" t="s">
        <v>18</v>
      </c>
      <c r="D324" s="1" t="s">
        <v>655</v>
      </c>
      <c r="E324" s="1" t="s">
        <v>18</v>
      </c>
      <c r="F324" s="1" t="s">
        <v>18</v>
      </c>
      <c r="G324" s="1" t="s">
        <v>18</v>
      </c>
      <c r="H324" s="2" t="s">
        <v>18</v>
      </c>
      <c r="I324" s="1" t="s">
        <v>324</v>
      </c>
      <c r="J324" s="1" t="s">
        <v>18</v>
      </c>
      <c r="K324" s="1" t="s">
        <v>18</v>
      </c>
      <c r="L324" s="2" t="s">
        <v>710</v>
      </c>
      <c r="M324" s="18" t="s">
        <v>18</v>
      </c>
      <c r="N324" s="17" t="s">
        <v>18</v>
      </c>
      <c r="O324" s="17" t="s">
        <v>18</v>
      </c>
    </row>
    <row r="325" spans="1:15" ht="56.25">
      <c r="A325" s="17" t="s">
        <v>18</v>
      </c>
      <c r="B325" s="17" t="s">
        <v>18</v>
      </c>
      <c r="C325" s="18" t="s">
        <v>18</v>
      </c>
      <c r="D325" s="1" t="s">
        <v>655</v>
      </c>
      <c r="E325" s="1" t="s">
        <v>711</v>
      </c>
      <c r="F325" s="1" t="s">
        <v>21</v>
      </c>
      <c r="G325" s="1" t="s">
        <v>76</v>
      </c>
      <c r="H325" s="2" t="s">
        <v>712</v>
      </c>
      <c r="I325" s="1" t="s">
        <v>18</v>
      </c>
      <c r="J325" s="1" t="s">
        <v>18</v>
      </c>
      <c r="K325" s="1" t="s">
        <v>18</v>
      </c>
      <c r="L325" s="2" t="s">
        <v>18</v>
      </c>
      <c r="M325" s="18" t="s">
        <v>18</v>
      </c>
      <c r="N325" s="17" t="s">
        <v>18</v>
      </c>
      <c r="O325" s="17" t="s">
        <v>18</v>
      </c>
    </row>
    <row r="326" spans="1:15" ht="56.25">
      <c r="A326" s="17" t="s">
        <v>713</v>
      </c>
      <c r="B326" s="17" t="s">
        <v>714</v>
      </c>
      <c r="C326" s="18" t="s">
        <v>715</v>
      </c>
      <c r="D326" s="1" t="s">
        <v>375</v>
      </c>
      <c r="E326" s="1" t="s">
        <v>162</v>
      </c>
      <c r="F326" s="1" t="s">
        <v>18</v>
      </c>
      <c r="G326" s="1" t="s">
        <v>18</v>
      </c>
      <c r="H326" s="2" t="s">
        <v>716</v>
      </c>
      <c r="I326" s="1" t="s">
        <v>18</v>
      </c>
      <c r="J326" s="1" t="s">
        <v>18</v>
      </c>
      <c r="K326" s="1" t="s">
        <v>18</v>
      </c>
      <c r="L326" s="2" t="s">
        <v>18</v>
      </c>
      <c r="M326" s="18" t="s">
        <v>17</v>
      </c>
      <c r="N326" s="17" t="s">
        <v>24</v>
      </c>
      <c r="O326" s="17" t="s">
        <v>23</v>
      </c>
    </row>
    <row r="327" spans="1:15" ht="56.25">
      <c r="A327" s="17" t="s">
        <v>18</v>
      </c>
      <c r="B327" s="17" t="s">
        <v>18</v>
      </c>
      <c r="C327" s="18" t="s">
        <v>18</v>
      </c>
      <c r="D327" s="1" t="s">
        <v>375</v>
      </c>
      <c r="E327" s="1" t="s">
        <v>18</v>
      </c>
      <c r="F327" s="1" t="s">
        <v>18</v>
      </c>
      <c r="G327" s="1" t="s">
        <v>18</v>
      </c>
      <c r="H327" s="2" t="s">
        <v>18</v>
      </c>
      <c r="I327" s="1" t="s">
        <v>382</v>
      </c>
      <c r="J327" s="1" t="s">
        <v>18</v>
      </c>
      <c r="K327" s="1" t="s">
        <v>18</v>
      </c>
      <c r="L327" s="2" t="s">
        <v>717</v>
      </c>
      <c r="M327" s="18" t="s">
        <v>18</v>
      </c>
      <c r="N327" s="17" t="s">
        <v>18</v>
      </c>
      <c r="O327" s="17" t="s">
        <v>18</v>
      </c>
    </row>
    <row r="328" spans="1:15" ht="78.75">
      <c r="A328" s="17" t="s">
        <v>718</v>
      </c>
      <c r="B328" s="17" t="s">
        <v>719</v>
      </c>
      <c r="C328" s="18" t="s">
        <v>720</v>
      </c>
      <c r="D328" s="1" t="s">
        <v>375</v>
      </c>
      <c r="E328" s="1" t="s">
        <v>18</v>
      </c>
      <c r="F328" s="1" t="s">
        <v>18</v>
      </c>
      <c r="G328" s="1" t="s">
        <v>18</v>
      </c>
      <c r="H328" s="2" t="s">
        <v>18</v>
      </c>
      <c r="I328" s="1" t="s">
        <v>370</v>
      </c>
      <c r="J328" s="1" t="s">
        <v>21</v>
      </c>
      <c r="K328" s="1" t="s">
        <v>21</v>
      </c>
      <c r="L328" s="2" t="s">
        <v>721</v>
      </c>
      <c r="M328" s="18" t="s">
        <v>45</v>
      </c>
      <c r="N328" s="17" t="s">
        <v>406</v>
      </c>
      <c r="O328" s="17" t="s">
        <v>23</v>
      </c>
    </row>
    <row r="329" spans="1:15" ht="45">
      <c r="A329" s="17" t="s">
        <v>18</v>
      </c>
      <c r="B329" s="17" t="s">
        <v>18</v>
      </c>
      <c r="C329" s="18" t="s">
        <v>18</v>
      </c>
      <c r="D329" s="1" t="s">
        <v>375</v>
      </c>
      <c r="E329" s="1" t="s">
        <v>31</v>
      </c>
      <c r="F329" s="1" t="s">
        <v>18</v>
      </c>
      <c r="G329" s="1" t="s">
        <v>18</v>
      </c>
      <c r="H329" s="2" t="s">
        <v>722</v>
      </c>
      <c r="I329" s="1" t="s">
        <v>18</v>
      </c>
      <c r="J329" s="1" t="s">
        <v>18</v>
      </c>
      <c r="K329" s="1" t="s">
        <v>18</v>
      </c>
      <c r="L329" s="2" t="s">
        <v>18</v>
      </c>
      <c r="M329" s="18" t="s">
        <v>18</v>
      </c>
      <c r="N329" s="17" t="s">
        <v>18</v>
      </c>
      <c r="O329" s="17" t="s">
        <v>18</v>
      </c>
    </row>
    <row r="330" spans="1:15" ht="56.25">
      <c r="A330" s="17" t="s">
        <v>723</v>
      </c>
      <c r="B330" s="17" t="s">
        <v>724</v>
      </c>
      <c r="C330" s="18" t="s">
        <v>725</v>
      </c>
      <c r="D330" s="1" t="s">
        <v>375</v>
      </c>
      <c r="E330" s="1" t="s">
        <v>367</v>
      </c>
      <c r="F330" s="1" t="s">
        <v>38</v>
      </c>
      <c r="G330" s="1" t="s">
        <v>18</v>
      </c>
      <c r="H330" s="2" t="s">
        <v>726</v>
      </c>
      <c r="I330" s="1" t="s">
        <v>18</v>
      </c>
      <c r="J330" s="1" t="s">
        <v>18</v>
      </c>
      <c r="K330" s="1" t="s">
        <v>18</v>
      </c>
      <c r="L330" s="2" t="s">
        <v>18</v>
      </c>
      <c r="M330" s="18" t="s">
        <v>45</v>
      </c>
      <c r="N330" s="17" t="s">
        <v>406</v>
      </c>
      <c r="O330" s="17" t="s">
        <v>23</v>
      </c>
    </row>
    <row r="331" spans="1:15" ht="101.25">
      <c r="A331" s="17" t="s">
        <v>18</v>
      </c>
      <c r="B331" s="17" t="s">
        <v>18</v>
      </c>
      <c r="C331" s="18" t="s">
        <v>18</v>
      </c>
      <c r="D331" s="1" t="s">
        <v>375</v>
      </c>
      <c r="E331" s="1" t="s">
        <v>18</v>
      </c>
      <c r="F331" s="1" t="s">
        <v>18</v>
      </c>
      <c r="G331" s="1" t="s">
        <v>18</v>
      </c>
      <c r="H331" s="2" t="s">
        <v>18</v>
      </c>
      <c r="I331" s="1" t="s">
        <v>370</v>
      </c>
      <c r="J331" s="1" t="s">
        <v>21</v>
      </c>
      <c r="K331" s="1" t="s">
        <v>38</v>
      </c>
      <c r="L331" s="2" t="s">
        <v>727</v>
      </c>
      <c r="M331" s="18" t="s">
        <v>18</v>
      </c>
      <c r="N331" s="17" t="s">
        <v>18</v>
      </c>
      <c r="O331" s="17" t="s">
        <v>18</v>
      </c>
    </row>
    <row r="332" spans="1:15" ht="45">
      <c r="A332" s="17" t="s">
        <v>728</v>
      </c>
      <c r="B332" s="17" t="s">
        <v>729</v>
      </c>
      <c r="C332" s="18" t="s">
        <v>730</v>
      </c>
      <c r="D332" s="1" t="s">
        <v>375</v>
      </c>
      <c r="E332" s="1" t="s">
        <v>249</v>
      </c>
      <c r="F332" s="1" t="s">
        <v>51</v>
      </c>
      <c r="G332" s="1" t="s">
        <v>18</v>
      </c>
      <c r="H332" s="2" t="s">
        <v>731</v>
      </c>
      <c r="I332" s="1" t="s">
        <v>18</v>
      </c>
      <c r="J332" s="1" t="s">
        <v>18</v>
      </c>
      <c r="K332" s="1" t="s">
        <v>18</v>
      </c>
      <c r="L332" s="2" t="s">
        <v>18</v>
      </c>
      <c r="M332" s="18" t="s">
        <v>45</v>
      </c>
      <c r="N332" s="17" t="s">
        <v>406</v>
      </c>
      <c r="O332" s="17" t="s">
        <v>23</v>
      </c>
    </row>
    <row r="333" spans="1:15" ht="101.25">
      <c r="A333" s="17" t="s">
        <v>18</v>
      </c>
      <c r="B333" s="17" t="s">
        <v>18</v>
      </c>
      <c r="C333" s="18" t="s">
        <v>18</v>
      </c>
      <c r="D333" s="1" t="s">
        <v>375</v>
      </c>
      <c r="E333" s="1" t="s">
        <v>18</v>
      </c>
      <c r="F333" s="1" t="s">
        <v>18</v>
      </c>
      <c r="G333" s="1" t="s">
        <v>18</v>
      </c>
      <c r="H333" s="2" t="s">
        <v>18</v>
      </c>
      <c r="I333" s="1" t="s">
        <v>370</v>
      </c>
      <c r="J333" s="1" t="s">
        <v>21</v>
      </c>
      <c r="K333" s="1" t="s">
        <v>38</v>
      </c>
      <c r="L333" s="2" t="s">
        <v>727</v>
      </c>
      <c r="M333" s="18" t="s">
        <v>18</v>
      </c>
      <c r="N333" s="17" t="s">
        <v>18</v>
      </c>
      <c r="O333" s="17" t="s">
        <v>18</v>
      </c>
    </row>
    <row r="334" spans="1:15" ht="67.5">
      <c r="A334" s="17" t="s">
        <v>732</v>
      </c>
      <c r="B334" s="17" t="s">
        <v>733</v>
      </c>
      <c r="C334" s="18" t="s">
        <v>734</v>
      </c>
      <c r="D334" s="1" t="s">
        <v>375</v>
      </c>
      <c r="E334" s="1" t="s">
        <v>18</v>
      </c>
      <c r="F334" s="1" t="s">
        <v>18</v>
      </c>
      <c r="G334" s="1" t="s">
        <v>18</v>
      </c>
      <c r="H334" s="2" t="s">
        <v>18</v>
      </c>
      <c r="I334" s="1" t="s">
        <v>370</v>
      </c>
      <c r="J334" s="1" t="s">
        <v>21</v>
      </c>
      <c r="K334" s="1" t="s">
        <v>51</v>
      </c>
      <c r="L334" s="2" t="s">
        <v>735</v>
      </c>
      <c r="M334" s="18" t="s">
        <v>45</v>
      </c>
      <c r="N334" s="17" t="s">
        <v>406</v>
      </c>
      <c r="O334" s="17" t="s">
        <v>23</v>
      </c>
    </row>
    <row r="335" spans="1:15" ht="67.5">
      <c r="A335" s="17" t="s">
        <v>18</v>
      </c>
      <c r="B335" s="17" t="s">
        <v>18</v>
      </c>
      <c r="C335" s="18" t="s">
        <v>18</v>
      </c>
      <c r="D335" s="1" t="s">
        <v>375</v>
      </c>
      <c r="E335" s="1" t="s">
        <v>173</v>
      </c>
      <c r="F335" s="1" t="s">
        <v>21</v>
      </c>
      <c r="G335" s="1" t="s">
        <v>18</v>
      </c>
      <c r="H335" s="2" t="s">
        <v>736</v>
      </c>
      <c r="I335" s="1" t="s">
        <v>18</v>
      </c>
      <c r="J335" s="1" t="s">
        <v>18</v>
      </c>
      <c r="K335" s="1" t="s">
        <v>18</v>
      </c>
      <c r="L335" s="2" t="s">
        <v>18</v>
      </c>
      <c r="M335" s="18" t="s">
        <v>18</v>
      </c>
      <c r="N335" s="17" t="s">
        <v>18</v>
      </c>
      <c r="O335" s="17" t="s">
        <v>18</v>
      </c>
    </row>
    <row r="336" spans="1:15" ht="45">
      <c r="A336" s="17" t="s">
        <v>737</v>
      </c>
      <c r="B336" s="17" t="s">
        <v>738</v>
      </c>
      <c r="C336" s="18" t="s">
        <v>739</v>
      </c>
      <c r="D336" s="1" t="s">
        <v>375</v>
      </c>
      <c r="E336" s="1" t="s">
        <v>173</v>
      </c>
      <c r="F336" s="1" t="s">
        <v>38</v>
      </c>
      <c r="G336" s="1" t="s">
        <v>18</v>
      </c>
      <c r="H336" s="2" t="s">
        <v>741</v>
      </c>
      <c r="I336" s="1" t="s">
        <v>18</v>
      </c>
      <c r="J336" s="1" t="s">
        <v>18</v>
      </c>
      <c r="K336" s="1" t="s">
        <v>18</v>
      </c>
      <c r="L336" s="2" t="s">
        <v>18</v>
      </c>
      <c r="M336" s="18" t="s">
        <v>740</v>
      </c>
      <c r="N336" s="17" t="s">
        <v>406</v>
      </c>
      <c r="O336" s="17" t="s">
        <v>23</v>
      </c>
    </row>
    <row r="337" spans="1:15" ht="78.75">
      <c r="A337" s="17" t="s">
        <v>18</v>
      </c>
      <c r="B337" s="17" t="s">
        <v>18</v>
      </c>
      <c r="C337" s="18" t="s">
        <v>18</v>
      </c>
      <c r="D337" s="1" t="s">
        <v>375</v>
      </c>
      <c r="E337" s="1" t="s">
        <v>18</v>
      </c>
      <c r="F337" s="1" t="s">
        <v>18</v>
      </c>
      <c r="G337" s="1" t="s">
        <v>18</v>
      </c>
      <c r="H337" s="2" t="s">
        <v>18</v>
      </c>
      <c r="I337" s="1" t="s">
        <v>370</v>
      </c>
      <c r="J337" s="1" t="s">
        <v>21</v>
      </c>
      <c r="K337" s="1" t="s">
        <v>64</v>
      </c>
      <c r="L337" s="2" t="s">
        <v>742</v>
      </c>
      <c r="M337" s="18" t="s">
        <v>18</v>
      </c>
      <c r="N337" s="17" t="s">
        <v>18</v>
      </c>
      <c r="O337" s="17" t="s">
        <v>18</v>
      </c>
    </row>
    <row r="338" spans="1:15" ht="78.75">
      <c r="A338" s="17" t="s">
        <v>743</v>
      </c>
      <c r="B338" s="17" t="s">
        <v>744</v>
      </c>
      <c r="C338" s="18" t="s">
        <v>745</v>
      </c>
      <c r="D338" s="1" t="s">
        <v>375</v>
      </c>
      <c r="E338" s="1" t="s">
        <v>18</v>
      </c>
      <c r="F338" s="1" t="s">
        <v>18</v>
      </c>
      <c r="G338" s="1" t="s">
        <v>18</v>
      </c>
      <c r="H338" s="2" t="s">
        <v>18</v>
      </c>
      <c r="I338" s="1" t="s">
        <v>370</v>
      </c>
      <c r="J338" s="1" t="s">
        <v>21</v>
      </c>
      <c r="K338" s="1" t="s">
        <v>69</v>
      </c>
      <c r="L338" s="2" t="s">
        <v>746</v>
      </c>
      <c r="M338" s="18" t="s">
        <v>17</v>
      </c>
      <c r="N338" s="17" t="s">
        <v>406</v>
      </c>
      <c r="O338" s="17" t="s">
        <v>23</v>
      </c>
    </row>
    <row r="339" spans="1:15" ht="45">
      <c r="A339" s="17" t="s">
        <v>18</v>
      </c>
      <c r="B339" s="17" t="s">
        <v>18</v>
      </c>
      <c r="C339" s="18" t="s">
        <v>18</v>
      </c>
      <c r="D339" s="1" t="s">
        <v>375</v>
      </c>
      <c r="E339" s="1" t="s">
        <v>249</v>
      </c>
      <c r="F339" s="1" t="s">
        <v>21</v>
      </c>
      <c r="G339" s="1" t="s">
        <v>18</v>
      </c>
      <c r="H339" s="2" t="s">
        <v>747</v>
      </c>
      <c r="I339" s="1" t="s">
        <v>18</v>
      </c>
      <c r="J339" s="1" t="s">
        <v>18</v>
      </c>
      <c r="K339" s="1" t="s">
        <v>18</v>
      </c>
      <c r="L339" s="2" t="s">
        <v>18</v>
      </c>
      <c r="M339" s="18" t="s">
        <v>18</v>
      </c>
      <c r="N339" s="17" t="s">
        <v>18</v>
      </c>
      <c r="O339" s="17" t="s">
        <v>18</v>
      </c>
    </row>
    <row r="340" spans="1:15" ht="112.5">
      <c r="A340" s="17" t="s">
        <v>748</v>
      </c>
      <c r="B340" s="17" t="s">
        <v>749</v>
      </c>
      <c r="C340" s="18" t="s">
        <v>750</v>
      </c>
      <c r="D340" s="1" t="s">
        <v>375</v>
      </c>
      <c r="E340" s="1" t="s">
        <v>18</v>
      </c>
      <c r="F340" s="1" t="s">
        <v>18</v>
      </c>
      <c r="G340" s="1" t="s">
        <v>18</v>
      </c>
      <c r="H340" s="2" t="s">
        <v>18</v>
      </c>
      <c r="I340" s="1" t="s">
        <v>191</v>
      </c>
      <c r="J340" s="1" t="s">
        <v>21</v>
      </c>
      <c r="K340" s="1" t="s">
        <v>21</v>
      </c>
      <c r="L340" s="2" t="s">
        <v>751</v>
      </c>
      <c r="M340" s="18" t="s">
        <v>45</v>
      </c>
      <c r="N340" s="17" t="s">
        <v>369</v>
      </c>
      <c r="O340" s="17" t="s">
        <v>23</v>
      </c>
    </row>
    <row r="341" spans="1:15" ht="45">
      <c r="A341" s="17" t="s">
        <v>18</v>
      </c>
      <c r="B341" s="17" t="s">
        <v>18</v>
      </c>
      <c r="C341" s="18" t="s">
        <v>18</v>
      </c>
      <c r="D341" s="1" t="s">
        <v>375</v>
      </c>
      <c r="E341" s="1" t="s">
        <v>361</v>
      </c>
      <c r="F341" s="1" t="s">
        <v>21</v>
      </c>
      <c r="G341" s="1" t="s">
        <v>18</v>
      </c>
      <c r="H341" s="2" t="s">
        <v>752</v>
      </c>
      <c r="I341" s="1" t="s">
        <v>18</v>
      </c>
      <c r="J341" s="1" t="s">
        <v>18</v>
      </c>
      <c r="K341" s="1" t="s">
        <v>18</v>
      </c>
      <c r="L341" s="2" t="s">
        <v>18</v>
      </c>
      <c r="M341" s="18" t="s">
        <v>18</v>
      </c>
      <c r="N341" s="17" t="s">
        <v>18</v>
      </c>
      <c r="O341" s="17" t="s">
        <v>18</v>
      </c>
    </row>
    <row r="342" spans="1:15" ht="56.25">
      <c r="A342" s="17" t="s">
        <v>753</v>
      </c>
      <c r="B342" s="17" t="s">
        <v>754</v>
      </c>
      <c r="C342" s="18" t="s">
        <v>755</v>
      </c>
      <c r="D342" s="1" t="s">
        <v>375</v>
      </c>
      <c r="E342" s="1" t="s">
        <v>548</v>
      </c>
      <c r="F342" s="1" t="s">
        <v>51</v>
      </c>
      <c r="G342" s="1" t="s">
        <v>18</v>
      </c>
      <c r="H342" s="2" t="s">
        <v>697</v>
      </c>
      <c r="I342" s="1" t="s">
        <v>18</v>
      </c>
      <c r="J342" s="1" t="s">
        <v>18</v>
      </c>
      <c r="K342" s="1" t="s">
        <v>18</v>
      </c>
      <c r="L342" s="2" t="s">
        <v>18</v>
      </c>
      <c r="M342" s="18" t="s">
        <v>45</v>
      </c>
      <c r="N342" s="17" t="s">
        <v>369</v>
      </c>
      <c r="O342" s="17" t="s">
        <v>23</v>
      </c>
    </row>
    <row r="343" spans="1:15" ht="78.75">
      <c r="A343" s="17" t="s">
        <v>18</v>
      </c>
      <c r="B343" s="17" t="s">
        <v>18</v>
      </c>
      <c r="C343" s="18" t="s">
        <v>18</v>
      </c>
      <c r="D343" s="1" t="s">
        <v>375</v>
      </c>
      <c r="E343" s="1" t="s">
        <v>548</v>
      </c>
      <c r="F343" s="1" t="s">
        <v>21</v>
      </c>
      <c r="G343" s="1" t="s">
        <v>18</v>
      </c>
      <c r="H343" s="2" t="s">
        <v>756</v>
      </c>
      <c r="I343" s="1" t="s">
        <v>18</v>
      </c>
      <c r="J343" s="1" t="s">
        <v>18</v>
      </c>
      <c r="K343" s="1" t="s">
        <v>18</v>
      </c>
      <c r="L343" s="2" t="s">
        <v>18</v>
      </c>
      <c r="M343" s="18" t="s">
        <v>18</v>
      </c>
      <c r="N343" s="17" t="s">
        <v>18</v>
      </c>
      <c r="O343" s="17" t="s">
        <v>18</v>
      </c>
    </row>
    <row r="344" spans="1:15" ht="101.25">
      <c r="A344" s="17" t="s">
        <v>18</v>
      </c>
      <c r="B344" s="17" t="s">
        <v>18</v>
      </c>
      <c r="C344" s="18" t="s">
        <v>18</v>
      </c>
      <c r="D344" s="1" t="s">
        <v>375</v>
      </c>
      <c r="E344" s="1" t="s">
        <v>18</v>
      </c>
      <c r="F344" s="1" t="s">
        <v>18</v>
      </c>
      <c r="G344" s="1" t="s">
        <v>18</v>
      </c>
      <c r="H344" s="2" t="s">
        <v>18</v>
      </c>
      <c r="I344" s="1" t="s">
        <v>191</v>
      </c>
      <c r="J344" s="1" t="s">
        <v>21</v>
      </c>
      <c r="K344" s="1" t="s">
        <v>38</v>
      </c>
      <c r="L344" s="2" t="s">
        <v>757</v>
      </c>
      <c r="M344" s="18" t="s">
        <v>18</v>
      </c>
      <c r="N344" s="17" t="s">
        <v>18</v>
      </c>
      <c r="O344" s="17" t="s">
        <v>18</v>
      </c>
    </row>
    <row r="345" spans="1:15" ht="45">
      <c r="A345" s="17" t="s">
        <v>18</v>
      </c>
      <c r="B345" s="17" t="s">
        <v>18</v>
      </c>
      <c r="C345" s="18" t="s">
        <v>18</v>
      </c>
      <c r="D345" s="1" t="s">
        <v>375</v>
      </c>
      <c r="E345" s="1" t="s">
        <v>548</v>
      </c>
      <c r="F345" s="1" t="s">
        <v>38</v>
      </c>
      <c r="G345" s="1" t="s">
        <v>18</v>
      </c>
      <c r="H345" s="2" t="s">
        <v>758</v>
      </c>
      <c r="I345" s="1" t="s">
        <v>18</v>
      </c>
      <c r="J345" s="1" t="s">
        <v>18</v>
      </c>
      <c r="K345" s="1" t="s">
        <v>18</v>
      </c>
      <c r="L345" s="2" t="s">
        <v>18</v>
      </c>
      <c r="M345" s="18" t="s">
        <v>18</v>
      </c>
      <c r="N345" s="17" t="s">
        <v>18</v>
      </c>
      <c r="O345" s="17" t="s">
        <v>18</v>
      </c>
    </row>
    <row r="346" spans="1:15" ht="112.5">
      <c r="A346" s="17" t="s">
        <v>759</v>
      </c>
      <c r="B346" s="17" t="s">
        <v>760</v>
      </c>
      <c r="C346" s="18" t="s">
        <v>761</v>
      </c>
      <c r="D346" s="1" t="s">
        <v>375</v>
      </c>
      <c r="E346" s="1" t="s">
        <v>18</v>
      </c>
      <c r="F346" s="1" t="s">
        <v>18</v>
      </c>
      <c r="G346" s="1" t="s">
        <v>18</v>
      </c>
      <c r="H346" s="2" t="s">
        <v>18</v>
      </c>
      <c r="I346" s="1" t="s">
        <v>191</v>
      </c>
      <c r="J346" s="1" t="s">
        <v>21</v>
      </c>
      <c r="K346" s="1" t="s">
        <v>51</v>
      </c>
      <c r="L346" s="2" t="s">
        <v>762</v>
      </c>
      <c r="M346" s="18" t="s">
        <v>17</v>
      </c>
      <c r="N346" s="17" t="s">
        <v>369</v>
      </c>
      <c r="O346" s="17" t="s">
        <v>23</v>
      </c>
    </row>
    <row r="347" spans="1:15" ht="45">
      <c r="A347" s="17" t="s">
        <v>18</v>
      </c>
      <c r="B347" s="17" t="s">
        <v>18</v>
      </c>
      <c r="C347" s="18" t="s">
        <v>18</v>
      </c>
      <c r="D347" s="1" t="s">
        <v>375</v>
      </c>
      <c r="E347" s="1" t="s">
        <v>49</v>
      </c>
      <c r="F347" s="1" t="s">
        <v>21</v>
      </c>
      <c r="G347" s="1" t="s">
        <v>18</v>
      </c>
      <c r="H347" s="2" t="s">
        <v>763</v>
      </c>
      <c r="I347" s="1" t="s">
        <v>18</v>
      </c>
      <c r="J347" s="1" t="s">
        <v>18</v>
      </c>
      <c r="K347" s="1" t="s">
        <v>18</v>
      </c>
      <c r="L347" s="2" t="s">
        <v>18</v>
      </c>
      <c r="M347" s="18" t="s">
        <v>18</v>
      </c>
      <c r="N347" s="17" t="s">
        <v>18</v>
      </c>
      <c r="O347" s="17" t="s">
        <v>18</v>
      </c>
    </row>
    <row r="348" spans="1:15" ht="101.25">
      <c r="A348" s="17" t="s">
        <v>764</v>
      </c>
      <c r="B348" s="17" t="s">
        <v>765</v>
      </c>
      <c r="C348" s="18" t="s">
        <v>766</v>
      </c>
      <c r="D348" s="1" t="s">
        <v>375</v>
      </c>
      <c r="E348" s="1" t="s">
        <v>18</v>
      </c>
      <c r="F348" s="1" t="s">
        <v>18</v>
      </c>
      <c r="G348" s="1" t="s">
        <v>18</v>
      </c>
      <c r="H348" s="2" t="s">
        <v>18</v>
      </c>
      <c r="I348" s="1" t="s">
        <v>191</v>
      </c>
      <c r="J348" s="1" t="s">
        <v>21</v>
      </c>
      <c r="K348" s="1" t="s">
        <v>64</v>
      </c>
      <c r="L348" s="2" t="s">
        <v>767</v>
      </c>
      <c r="M348" s="18" t="s">
        <v>45</v>
      </c>
      <c r="N348" s="17" t="s">
        <v>369</v>
      </c>
      <c r="O348" s="17" t="s">
        <v>23</v>
      </c>
    </row>
    <row r="349" spans="1:15" ht="78.75">
      <c r="A349" s="17" t="s">
        <v>18</v>
      </c>
      <c r="B349" s="17" t="s">
        <v>18</v>
      </c>
      <c r="C349" s="18" t="s">
        <v>18</v>
      </c>
      <c r="D349" s="1" t="s">
        <v>375</v>
      </c>
      <c r="E349" s="1" t="s">
        <v>768</v>
      </c>
      <c r="F349" s="1" t="s">
        <v>21</v>
      </c>
      <c r="G349" s="1" t="s">
        <v>38</v>
      </c>
      <c r="H349" s="2" t="s">
        <v>769</v>
      </c>
      <c r="I349" s="1" t="s">
        <v>18</v>
      </c>
      <c r="J349" s="1" t="s">
        <v>18</v>
      </c>
      <c r="K349" s="1" t="s">
        <v>18</v>
      </c>
      <c r="L349" s="2" t="s">
        <v>18</v>
      </c>
      <c r="M349" s="18" t="s">
        <v>18</v>
      </c>
      <c r="N349" s="17" t="s">
        <v>18</v>
      </c>
      <c r="O349" s="17" t="s">
        <v>18</v>
      </c>
    </row>
    <row r="350" spans="1:15" ht="78.75">
      <c r="A350" s="17" t="s">
        <v>18</v>
      </c>
      <c r="B350" s="17" t="s">
        <v>18</v>
      </c>
      <c r="C350" s="18" t="s">
        <v>18</v>
      </c>
      <c r="D350" s="1" t="s">
        <v>375</v>
      </c>
      <c r="E350" s="1" t="s">
        <v>768</v>
      </c>
      <c r="F350" s="1" t="s">
        <v>21</v>
      </c>
      <c r="G350" s="1" t="s">
        <v>51</v>
      </c>
      <c r="H350" s="2" t="s">
        <v>770</v>
      </c>
      <c r="I350" s="1" t="s">
        <v>18</v>
      </c>
      <c r="J350" s="1" t="s">
        <v>18</v>
      </c>
      <c r="K350" s="1" t="s">
        <v>18</v>
      </c>
      <c r="L350" s="2" t="s">
        <v>18</v>
      </c>
      <c r="M350" s="18" t="s">
        <v>18</v>
      </c>
      <c r="N350" s="17" t="s">
        <v>18</v>
      </c>
      <c r="O350" s="17" t="s">
        <v>18</v>
      </c>
    </row>
    <row r="351" spans="1:15" ht="90">
      <c r="A351" s="17" t="s">
        <v>18</v>
      </c>
      <c r="B351" s="17" t="s">
        <v>18</v>
      </c>
      <c r="C351" s="18" t="s">
        <v>18</v>
      </c>
      <c r="D351" s="1" t="s">
        <v>375</v>
      </c>
      <c r="E351" s="1" t="s">
        <v>768</v>
      </c>
      <c r="F351" s="1" t="s">
        <v>21</v>
      </c>
      <c r="G351" s="1" t="s">
        <v>398</v>
      </c>
      <c r="H351" s="2" t="s">
        <v>771</v>
      </c>
      <c r="I351" s="1" t="s">
        <v>18</v>
      </c>
      <c r="J351" s="1" t="s">
        <v>18</v>
      </c>
      <c r="K351" s="1" t="s">
        <v>18</v>
      </c>
      <c r="L351" s="2" t="s">
        <v>18</v>
      </c>
      <c r="M351" s="18" t="s">
        <v>18</v>
      </c>
      <c r="N351" s="17" t="s">
        <v>18</v>
      </c>
      <c r="O351" s="17" t="s">
        <v>18</v>
      </c>
    </row>
    <row r="352" spans="1:15" ht="78.75">
      <c r="A352" s="17" t="s">
        <v>18</v>
      </c>
      <c r="B352" s="17" t="s">
        <v>18</v>
      </c>
      <c r="C352" s="18" t="s">
        <v>18</v>
      </c>
      <c r="D352" s="1" t="s">
        <v>375</v>
      </c>
      <c r="E352" s="1" t="s">
        <v>768</v>
      </c>
      <c r="F352" s="1" t="s">
        <v>21</v>
      </c>
      <c r="G352" s="1" t="s">
        <v>21</v>
      </c>
      <c r="H352" s="2" t="s">
        <v>772</v>
      </c>
      <c r="I352" s="1" t="s">
        <v>18</v>
      </c>
      <c r="J352" s="1" t="s">
        <v>18</v>
      </c>
      <c r="K352" s="1" t="s">
        <v>18</v>
      </c>
      <c r="L352" s="2" t="s">
        <v>18</v>
      </c>
      <c r="M352" s="18" t="s">
        <v>18</v>
      </c>
      <c r="N352" s="17" t="s">
        <v>18</v>
      </c>
      <c r="O352" s="17" t="s">
        <v>18</v>
      </c>
    </row>
    <row r="353" spans="1:15" ht="78.75">
      <c r="A353" s="17" t="s">
        <v>18</v>
      </c>
      <c r="B353" s="17" t="s">
        <v>18</v>
      </c>
      <c r="C353" s="18" t="s">
        <v>18</v>
      </c>
      <c r="D353" s="1" t="s">
        <v>375</v>
      </c>
      <c r="E353" s="1" t="s">
        <v>768</v>
      </c>
      <c r="F353" s="1" t="s">
        <v>21</v>
      </c>
      <c r="G353" s="1" t="s">
        <v>69</v>
      </c>
      <c r="H353" s="2" t="s">
        <v>773</v>
      </c>
      <c r="I353" s="1" t="s">
        <v>18</v>
      </c>
      <c r="J353" s="1" t="s">
        <v>18</v>
      </c>
      <c r="K353" s="1" t="s">
        <v>18</v>
      </c>
      <c r="L353" s="2" t="s">
        <v>18</v>
      </c>
      <c r="M353" s="18" t="s">
        <v>18</v>
      </c>
      <c r="N353" s="17" t="s">
        <v>18</v>
      </c>
      <c r="O353" s="17" t="s">
        <v>18</v>
      </c>
    </row>
    <row r="354" spans="1:15" ht="78.75">
      <c r="A354" s="17" t="s">
        <v>18</v>
      </c>
      <c r="B354" s="17" t="s">
        <v>18</v>
      </c>
      <c r="C354" s="18" t="s">
        <v>18</v>
      </c>
      <c r="D354" s="1" t="s">
        <v>375</v>
      </c>
      <c r="E354" s="1" t="s">
        <v>768</v>
      </c>
      <c r="F354" s="1" t="s">
        <v>21</v>
      </c>
      <c r="G354" s="1" t="s">
        <v>64</v>
      </c>
      <c r="H354" s="2" t="s">
        <v>774</v>
      </c>
      <c r="I354" s="1" t="s">
        <v>18</v>
      </c>
      <c r="J354" s="1" t="s">
        <v>18</v>
      </c>
      <c r="K354" s="1" t="s">
        <v>18</v>
      </c>
      <c r="L354" s="2" t="s">
        <v>18</v>
      </c>
      <c r="M354" s="18" t="s">
        <v>18</v>
      </c>
      <c r="N354" s="17" t="s">
        <v>18</v>
      </c>
      <c r="O354" s="17" t="s">
        <v>18</v>
      </c>
    </row>
    <row r="355" spans="1:15" ht="78.75">
      <c r="A355" s="17" t="s">
        <v>18</v>
      </c>
      <c r="B355" s="17" t="s">
        <v>18</v>
      </c>
      <c r="C355" s="18" t="s">
        <v>18</v>
      </c>
      <c r="D355" s="1" t="s">
        <v>375</v>
      </c>
      <c r="E355" s="1" t="s">
        <v>768</v>
      </c>
      <c r="F355" s="1" t="s">
        <v>21</v>
      </c>
      <c r="G355" s="1" t="s">
        <v>76</v>
      </c>
      <c r="H355" s="2" t="s">
        <v>775</v>
      </c>
      <c r="I355" s="1" t="s">
        <v>18</v>
      </c>
      <c r="J355" s="1" t="s">
        <v>18</v>
      </c>
      <c r="K355" s="1" t="s">
        <v>18</v>
      </c>
      <c r="L355" s="2" t="s">
        <v>18</v>
      </c>
      <c r="M355" s="18" t="s">
        <v>18</v>
      </c>
      <c r="N355" s="17" t="s">
        <v>18</v>
      </c>
      <c r="O355" s="17" t="s">
        <v>18</v>
      </c>
    </row>
    <row r="356" spans="1:15" ht="78.75">
      <c r="A356" s="17" t="s">
        <v>776</v>
      </c>
      <c r="B356" s="17" t="s">
        <v>777</v>
      </c>
      <c r="C356" s="18" t="s">
        <v>778</v>
      </c>
      <c r="D356" s="1" t="s">
        <v>375</v>
      </c>
      <c r="E356" s="1" t="s">
        <v>384</v>
      </c>
      <c r="F356" s="1" t="s">
        <v>21</v>
      </c>
      <c r="G356" s="1" t="s">
        <v>18</v>
      </c>
      <c r="H356" s="2" t="s">
        <v>779</v>
      </c>
      <c r="I356" s="1" t="s">
        <v>18</v>
      </c>
      <c r="J356" s="1" t="s">
        <v>18</v>
      </c>
      <c r="K356" s="1" t="s">
        <v>18</v>
      </c>
      <c r="L356" s="2" t="s">
        <v>18</v>
      </c>
      <c r="M356" s="18" t="s">
        <v>17</v>
      </c>
      <c r="N356" s="17" t="s">
        <v>698</v>
      </c>
      <c r="O356" s="17" t="s">
        <v>23</v>
      </c>
    </row>
    <row r="357" spans="1:15" ht="67.5">
      <c r="A357" s="17" t="s">
        <v>18</v>
      </c>
      <c r="B357" s="17" t="s">
        <v>18</v>
      </c>
      <c r="C357" s="18" t="s">
        <v>18</v>
      </c>
      <c r="D357" s="1" t="s">
        <v>375</v>
      </c>
      <c r="E357" s="1" t="s">
        <v>18</v>
      </c>
      <c r="F357" s="1" t="s">
        <v>18</v>
      </c>
      <c r="G357" s="1" t="s">
        <v>18</v>
      </c>
      <c r="H357" s="2" t="s">
        <v>18</v>
      </c>
      <c r="I357" s="1" t="s">
        <v>539</v>
      </c>
      <c r="J357" s="1" t="s">
        <v>21</v>
      </c>
      <c r="K357" s="1" t="s">
        <v>18</v>
      </c>
      <c r="L357" s="2" t="s">
        <v>780</v>
      </c>
      <c r="M357" s="18" t="s">
        <v>18</v>
      </c>
      <c r="N357" s="17" t="s">
        <v>18</v>
      </c>
      <c r="O357" s="17" t="s">
        <v>18</v>
      </c>
    </row>
    <row r="358" spans="1:15" ht="67.5">
      <c r="A358" s="17" t="s">
        <v>781</v>
      </c>
      <c r="B358" s="17" t="s">
        <v>782</v>
      </c>
      <c r="C358" s="18" t="s">
        <v>783</v>
      </c>
      <c r="D358" s="1" t="s">
        <v>375</v>
      </c>
      <c r="E358" s="1" t="s">
        <v>18</v>
      </c>
      <c r="F358" s="1" t="s">
        <v>18</v>
      </c>
      <c r="G358" s="1" t="s">
        <v>18</v>
      </c>
      <c r="H358" s="2" t="s">
        <v>18</v>
      </c>
      <c r="I358" s="1" t="s">
        <v>539</v>
      </c>
      <c r="J358" s="1" t="s">
        <v>21</v>
      </c>
      <c r="K358" s="1" t="s">
        <v>18</v>
      </c>
      <c r="L358" s="2" t="s">
        <v>780</v>
      </c>
      <c r="M358" s="18" t="s">
        <v>17</v>
      </c>
      <c r="N358" s="17" t="s">
        <v>698</v>
      </c>
      <c r="O358" s="17" t="s">
        <v>23</v>
      </c>
    </row>
    <row r="359" spans="1:15" ht="78.75">
      <c r="A359" s="17" t="s">
        <v>18</v>
      </c>
      <c r="B359" s="17" t="s">
        <v>18</v>
      </c>
      <c r="C359" s="18" t="s">
        <v>18</v>
      </c>
      <c r="D359" s="1" t="s">
        <v>375</v>
      </c>
      <c r="E359" s="1" t="s">
        <v>384</v>
      </c>
      <c r="F359" s="1" t="s">
        <v>38</v>
      </c>
      <c r="G359" s="1" t="s">
        <v>18</v>
      </c>
      <c r="H359" s="2" t="s">
        <v>784</v>
      </c>
      <c r="I359" s="1" t="s">
        <v>18</v>
      </c>
      <c r="J359" s="1" t="s">
        <v>18</v>
      </c>
      <c r="K359" s="1" t="s">
        <v>18</v>
      </c>
      <c r="L359" s="2" t="s">
        <v>18</v>
      </c>
      <c r="M359" s="18" t="s">
        <v>18</v>
      </c>
      <c r="N359" s="17" t="s">
        <v>18</v>
      </c>
      <c r="O359" s="17" t="s">
        <v>18</v>
      </c>
    </row>
    <row r="360" spans="1:15" ht="33.75">
      <c r="A360" s="17" t="s">
        <v>785</v>
      </c>
      <c r="B360" s="17" t="s">
        <v>786</v>
      </c>
      <c r="C360" s="18" t="s">
        <v>787</v>
      </c>
      <c r="D360" s="1" t="s">
        <v>788</v>
      </c>
      <c r="E360" s="1" t="s">
        <v>662</v>
      </c>
      <c r="F360" s="1" t="s">
        <v>21</v>
      </c>
      <c r="G360" s="1" t="s">
        <v>18</v>
      </c>
      <c r="H360" s="2" t="s">
        <v>789</v>
      </c>
      <c r="I360" s="1" t="s">
        <v>18</v>
      </c>
      <c r="J360" s="1" t="s">
        <v>18</v>
      </c>
      <c r="K360" s="1" t="s">
        <v>18</v>
      </c>
      <c r="L360" s="2" t="s">
        <v>18</v>
      </c>
      <c r="M360" s="18" t="s">
        <v>13</v>
      </c>
      <c r="N360" s="17" t="s">
        <v>213</v>
      </c>
      <c r="O360" s="17" t="s">
        <v>356</v>
      </c>
    </row>
    <row r="361" spans="1:15" ht="112.5">
      <c r="A361" s="17" t="s">
        <v>18</v>
      </c>
      <c r="B361" s="17" t="s">
        <v>18</v>
      </c>
      <c r="C361" s="18" t="s">
        <v>18</v>
      </c>
      <c r="D361" s="1" t="s">
        <v>788</v>
      </c>
      <c r="E361" s="1" t="s">
        <v>18</v>
      </c>
      <c r="F361" s="1" t="s">
        <v>18</v>
      </c>
      <c r="G361" s="1" t="s">
        <v>18</v>
      </c>
      <c r="H361" s="2" t="s">
        <v>18</v>
      </c>
      <c r="I361" s="1" t="s">
        <v>452</v>
      </c>
      <c r="J361" s="1" t="s">
        <v>18</v>
      </c>
      <c r="K361" s="1" t="s">
        <v>18</v>
      </c>
      <c r="L361" s="2" t="s">
        <v>790</v>
      </c>
      <c r="M361" s="18" t="s">
        <v>18</v>
      </c>
      <c r="N361" s="17" t="s">
        <v>18</v>
      </c>
      <c r="O361" s="17" t="s">
        <v>18</v>
      </c>
    </row>
    <row r="362" spans="1:15" ht="45">
      <c r="A362" s="17" t="s">
        <v>18</v>
      </c>
      <c r="B362" s="17" t="s">
        <v>18</v>
      </c>
      <c r="C362" s="18" t="s">
        <v>18</v>
      </c>
      <c r="D362" s="1" t="s">
        <v>788</v>
      </c>
      <c r="E362" s="1" t="s">
        <v>662</v>
      </c>
      <c r="F362" s="1" t="s">
        <v>51</v>
      </c>
      <c r="G362" s="1" t="s">
        <v>18</v>
      </c>
      <c r="H362" s="2" t="s">
        <v>791</v>
      </c>
      <c r="I362" s="1" t="s">
        <v>18</v>
      </c>
      <c r="J362" s="1" t="s">
        <v>18</v>
      </c>
      <c r="K362" s="1" t="s">
        <v>18</v>
      </c>
      <c r="L362" s="2" t="s">
        <v>18</v>
      </c>
      <c r="M362" s="18" t="s">
        <v>18</v>
      </c>
      <c r="N362" s="17" t="s">
        <v>18</v>
      </c>
      <c r="O362" s="17" t="s">
        <v>18</v>
      </c>
    </row>
    <row r="363" spans="1:15" ht="33.75">
      <c r="A363" s="17" t="s">
        <v>18</v>
      </c>
      <c r="B363" s="17" t="s">
        <v>18</v>
      </c>
      <c r="C363" s="18" t="s">
        <v>18</v>
      </c>
      <c r="D363" s="1" t="s">
        <v>788</v>
      </c>
      <c r="E363" s="1" t="s">
        <v>662</v>
      </c>
      <c r="F363" s="1" t="s">
        <v>38</v>
      </c>
      <c r="G363" s="1" t="s">
        <v>18</v>
      </c>
      <c r="H363" s="2" t="s">
        <v>792</v>
      </c>
      <c r="I363" s="1" t="s">
        <v>18</v>
      </c>
      <c r="J363" s="1" t="s">
        <v>18</v>
      </c>
      <c r="K363" s="1" t="s">
        <v>18</v>
      </c>
      <c r="L363" s="2" t="s">
        <v>18</v>
      </c>
      <c r="M363" s="18" t="s">
        <v>18</v>
      </c>
      <c r="N363" s="17" t="s">
        <v>18</v>
      </c>
      <c r="O363" s="17" t="s">
        <v>18</v>
      </c>
    </row>
    <row r="364" spans="1:15" ht="67.5">
      <c r="A364" s="17" t="s">
        <v>793</v>
      </c>
      <c r="B364" s="17" t="s">
        <v>794</v>
      </c>
      <c r="C364" s="18" t="s">
        <v>795</v>
      </c>
      <c r="D364" s="1" t="s">
        <v>788</v>
      </c>
      <c r="E364" s="1" t="s">
        <v>18</v>
      </c>
      <c r="F364" s="1" t="s">
        <v>18</v>
      </c>
      <c r="G364" s="1" t="s">
        <v>18</v>
      </c>
      <c r="H364" s="2" t="s">
        <v>18</v>
      </c>
      <c r="I364" s="1" t="s">
        <v>71</v>
      </c>
      <c r="J364" s="1" t="s">
        <v>21</v>
      </c>
      <c r="K364" s="1" t="s">
        <v>21</v>
      </c>
      <c r="L364" s="2" t="s">
        <v>796</v>
      </c>
      <c r="M364" s="18" t="s">
        <v>13</v>
      </c>
      <c r="N364" s="17" t="s">
        <v>24</v>
      </c>
      <c r="O364" s="17" t="s">
        <v>356</v>
      </c>
    </row>
    <row r="365" spans="1:15" ht="67.5">
      <c r="A365" s="17" t="s">
        <v>18</v>
      </c>
      <c r="B365" s="17" t="s">
        <v>18</v>
      </c>
      <c r="C365" s="18" t="s">
        <v>18</v>
      </c>
      <c r="D365" s="1" t="s">
        <v>788</v>
      </c>
      <c r="E365" s="1" t="s">
        <v>377</v>
      </c>
      <c r="F365" s="1" t="s">
        <v>21</v>
      </c>
      <c r="G365" s="1" t="s">
        <v>21</v>
      </c>
      <c r="H365" s="2" t="s">
        <v>797</v>
      </c>
      <c r="I365" s="1" t="s">
        <v>18</v>
      </c>
      <c r="J365" s="1" t="s">
        <v>18</v>
      </c>
      <c r="K365" s="1" t="s">
        <v>18</v>
      </c>
      <c r="L365" s="2" t="s">
        <v>18</v>
      </c>
      <c r="M365" s="18" t="s">
        <v>18</v>
      </c>
      <c r="N365" s="17" t="s">
        <v>18</v>
      </c>
      <c r="O365" s="17" t="s">
        <v>18</v>
      </c>
    </row>
    <row r="366" spans="1:15" ht="45">
      <c r="A366" s="17" t="s">
        <v>18</v>
      </c>
      <c r="B366" s="17" t="s">
        <v>18</v>
      </c>
      <c r="C366" s="18" t="s">
        <v>18</v>
      </c>
      <c r="D366" s="1" t="s">
        <v>788</v>
      </c>
      <c r="E366" s="1" t="s">
        <v>377</v>
      </c>
      <c r="F366" s="1" t="s">
        <v>21</v>
      </c>
      <c r="G366" s="1" t="s">
        <v>38</v>
      </c>
      <c r="H366" s="2" t="s">
        <v>798</v>
      </c>
      <c r="I366" s="1" t="s">
        <v>18</v>
      </c>
      <c r="J366" s="1" t="s">
        <v>18</v>
      </c>
      <c r="K366" s="1" t="s">
        <v>18</v>
      </c>
      <c r="L366" s="2" t="s">
        <v>18</v>
      </c>
      <c r="M366" s="18" t="s">
        <v>18</v>
      </c>
      <c r="N366" s="17" t="s">
        <v>18</v>
      </c>
      <c r="O366" s="17" t="s">
        <v>18</v>
      </c>
    </row>
    <row r="367" spans="1:15" ht="45">
      <c r="A367" s="17" t="s">
        <v>799</v>
      </c>
      <c r="B367" s="17" t="s">
        <v>800</v>
      </c>
      <c r="C367" s="18" t="s">
        <v>801</v>
      </c>
      <c r="D367" s="1" t="s">
        <v>788</v>
      </c>
      <c r="E367" s="1" t="s">
        <v>768</v>
      </c>
      <c r="F367" s="1" t="s">
        <v>21</v>
      </c>
      <c r="G367" s="1" t="s">
        <v>18</v>
      </c>
      <c r="H367" s="2" t="s">
        <v>802</v>
      </c>
      <c r="I367" s="1" t="s">
        <v>18</v>
      </c>
      <c r="J367" s="1" t="s">
        <v>18</v>
      </c>
      <c r="K367" s="1" t="s">
        <v>18</v>
      </c>
      <c r="L367" s="2" t="s">
        <v>18</v>
      </c>
      <c r="M367" s="18" t="s">
        <v>13</v>
      </c>
      <c r="N367" s="17" t="s">
        <v>24</v>
      </c>
      <c r="O367" s="17" t="s">
        <v>356</v>
      </c>
    </row>
    <row r="368" spans="1:15" ht="33.75">
      <c r="A368" s="17" t="s">
        <v>18</v>
      </c>
      <c r="B368" s="17" t="s">
        <v>18</v>
      </c>
      <c r="C368" s="18" t="s">
        <v>18</v>
      </c>
      <c r="D368" s="1" t="s">
        <v>788</v>
      </c>
      <c r="E368" s="1" t="s">
        <v>768</v>
      </c>
      <c r="F368" s="1" t="s">
        <v>38</v>
      </c>
      <c r="G368" s="1" t="s">
        <v>18</v>
      </c>
      <c r="H368" s="2" t="s">
        <v>803</v>
      </c>
      <c r="I368" s="1" t="s">
        <v>18</v>
      </c>
      <c r="J368" s="1" t="s">
        <v>18</v>
      </c>
      <c r="K368" s="1" t="s">
        <v>18</v>
      </c>
      <c r="L368" s="2" t="s">
        <v>18</v>
      </c>
      <c r="M368" s="18" t="s">
        <v>18</v>
      </c>
      <c r="N368" s="17" t="s">
        <v>18</v>
      </c>
      <c r="O368" s="17" t="s">
        <v>18</v>
      </c>
    </row>
    <row r="369" spans="1:15" ht="67.5">
      <c r="A369" s="17" t="s">
        <v>18</v>
      </c>
      <c r="B369" s="17" t="s">
        <v>18</v>
      </c>
      <c r="C369" s="18" t="s">
        <v>18</v>
      </c>
      <c r="D369" s="1" t="s">
        <v>788</v>
      </c>
      <c r="E369" s="1" t="s">
        <v>18</v>
      </c>
      <c r="F369" s="1" t="s">
        <v>18</v>
      </c>
      <c r="G369" s="1" t="s">
        <v>18</v>
      </c>
      <c r="H369" s="2" t="s">
        <v>18</v>
      </c>
      <c r="I369" s="1" t="s">
        <v>71</v>
      </c>
      <c r="J369" s="1" t="s">
        <v>21</v>
      </c>
      <c r="K369" s="1" t="s">
        <v>38</v>
      </c>
      <c r="L369" s="2" t="s">
        <v>804</v>
      </c>
      <c r="M369" s="18" t="s">
        <v>18</v>
      </c>
      <c r="N369" s="17" t="s">
        <v>18</v>
      </c>
      <c r="O369" s="17" t="s">
        <v>18</v>
      </c>
    </row>
    <row r="370" spans="1:15" ht="33.75">
      <c r="A370" s="17" t="s">
        <v>805</v>
      </c>
      <c r="B370" s="17" t="s">
        <v>806</v>
      </c>
      <c r="C370" s="18" t="s">
        <v>807</v>
      </c>
      <c r="D370" s="1" t="s">
        <v>788</v>
      </c>
      <c r="E370" s="1" t="s">
        <v>367</v>
      </c>
      <c r="F370" s="1" t="s">
        <v>21</v>
      </c>
      <c r="G370" s="1" t="s">
        <v>18</v>
      </c>
      <c r="H370" s="2" t="s">
        <v>808</v>
      </c>
      <c r="I370" s="1" t="s">
        <v>18</v>
      </c>
      <c r="J370" s="1" t="s">
        <v>18</v>
      </c>
      <c r="K370" s="1" t="s">
        <v>18</v>
      </c>
      <c r="L370" s="2" t="s">
        <v>18</v>
      </c>
      <c r="M370" s="18" t="s">
        <v>13</v>
      </c>
      <c r="N370" s="17" t="s">
        <v>24</v>
      </c>
      <c r="O370" s="17" t="s">
        <v>356</v>
      </c>
    </row>
    <row r="371" spans="1:15" ht="33.75">
      <c r="A371" s="17" t="s">
        <v>18</v>
      </c>
      <c r="B371" s="17" t="s">
        <v>18</v>
      </c>
      <c r="C371" s="18" t="s">
        <v>18</v>
      </c>
      <c r="D371" s="1" t="s">
        <v>788</v>
      </c>
      <c r="E371" s="1" t="s">
        <v>367</v>
      </c>
      <c r="F371" s="1" t="s">
        <v>38</v>
      </c>
      <c r="G371" s="1" t="s">
        <v>18</v>
      </c>
      <c r="H371" s="2" t="s">
        <v>809</v>
      </c>
      <c r="I371" s="1" t="s">
        <v>18</v>
      </c>
      <c r="J371" s="1" t="s">
        <v>18</v>
      </c>
      <c r="K371" s="1" t="s">
        <v>18</v>
      </c>
      <c r="L371" s="2" t="s">
        <v>18</v>
      </c>
      <c r="M371" s="18" t="s">
        <v>18</v>
      </c>
      <c r="N371" s="17" t="s">
        <v>18</v>
      </c>
      <c r="O371" s="17" t="s">
        <v>18</v>
      </c>
    </row>
    <row r="372" spans="1:15" ht="67.5">
      <c r="A372" s="17" t="s">
        <v>18</v>
      </c>
      <c r="B372" s="17" t="s">
        <v>18</v>
      </c>
      <c r="C372" s="18" t="s">
        <v>18</v>
      </c>
      <c r="D372" s="1" t="s">
        <v>788</v>
      </c>
      <c r="E372" s="1" t="s">
        <v>18</v>
      </c>
      <c r="F372" s="1" t="s">
        <v>18</v>
      </c>
      <c r="G372" s="1" t="s">
        <v>18</v>
      </c>
      <c r="H372" s="2" t="s">
        <v>18</v>
      </c>
      <c r="I372" s="1" t="s">
        <v>71</v>
      </c>
      <c r="J372" s="1" t="s">
        <v>21</v>
      </c>
      <c r="K372" s="1" t="s">
        <v>51</v>
      </c>
      <c r="L372" s="2" t="s">
        <v>810</v>
      </c>
      <c r="M372" s="18" t="s">
        <v>18</v>
      </c>
      <c r="N372" s="17" t="s">
        <v>18</v>
      </c>
      <c r="O372" s="17" t="s">
        <v>18</v>
      </c>
    </row>
    <row r="373" spans="1:15" ht="67.5">
      <c r="A373" s="17" t="s">
        <v>811</v>
      </c>
      <c r="B373" s="17" t="s">
        <v>812</v>
      </c>
      <c r="C373" s="18" t="s">
        <v>813</v>
      </c>
      <c r="D373" s="1" t="s">
        <v>788</v>
      </c>
      <c r="E373" s="1" t="s">
        <v>18</v>
      </c>
      <c r="F373" s="1" t="s">
        <v>18</v>
      </c>
      <c r="G373" s="1" t="s">
        <v>18</v>
      </c>
      <c r="H373" s="2" t="s">
        <v>18</v>
      </c>
      <c r="I373" s="1" t="s">
        <v>71</v>
      </c>
      <c r="J373" s="1" t="s">
        <v>21</v>
      </c>
      <c r="K373" s="1" t="s">
        <v>64</v>
      </c>
      <c r="L373" s="2" t="s">
        <v>814</v>
      </c>
      <c r="M373" s="18" t="s">
        <v>13</v>
      </c>
      <c r="N373" s="17" t="s">
        <v>24</v>
      </c>
      <c r="O373" s="17" t="s">
        <v>356</v>
      </c>
    </row>
    <row r="374" spans="1:15" ht="33.75">
      <c r="A374" s="17" t="s">
        <v>18</v>
      </c>
      <c r="B374" s="17" t="s">
        <v>18</v>
      </c>
      <c r="C374" s="18" t="s">
        <v>18</v>
      </c>
      <c r="D374" s="1" t="s">
        <v>788</v>
      </c>
      <c r="E374" s="1" t="s">
        <v>173</v>
      </c>
      <c r="F374" s="1" t="s">
        <v>18</v>
      </c>
      <c r="G374" s="1" t="s">
        <v>18</v>
      </c>
      <c r="H374" s="2" t="s">
        <v>815</v>
      </c>
      <c r="I374" s="1" t="s">
        <v>18</v>
      </c>
      <c r="J374" s="1" t="s">
        <v>18</v>
      </c>
      <c r="K374" s="1" t="s">
        <v>18</v>
      </c>
      <c r="L374" s="2" t="s">
        <v>18</v>
      </c>
      <c r="M374" s="18" t="s">
        <v>18</v>
      </c>
      <c r="N374" s="17" t="s">
        <v>18</v>
      </c>
      <c r="O374" s="17" t="s">
        <v>18</v>
      </c>
    </row>
    <row r="375" spans="1:15" ht="90">
      <c r="A375" s="17" t="s">
        <v>816</v>
      </c>
      <c r="B375" s="17" t="s">
        <v>817</v>
      </c>
      <c r="C375" s="18" t="s">
        <v>818</v>
      </c>
      <c r="D375" s="1" t="s">
        <v>788</v>
      </c>
      <c r="E375" s="1" t="s">
        <v>18</v>
      </c>
      <c r="F375" s="1" t="s">
        <v>18</v>
      </c>
      <c r="G375" s="1" t="s">
        <v>18</v>
      </c>
      <c r="H375" s="2" t="s">
        <v>18</v>
      </c>
      <c r="I375" s="1" t="s">
        <v>71</v>
      </c>
      <c r="J375" s="1" t="s">
        <v>21</v>
      </c>
      <c r="K375" s="1" t="s">
        <v>69</v>
      </c>
      <c r="L375" s="2" t="s">
        <v>819</v>
      </c>
      <c r="M375" s="18" t="s">
        <v>13</v>
      </c>
      <c r="N375" s="17" t="s">
        <v>24</v>
      </c>
      <c r="O375" s="17" t="s">
        <v>356</v>
      </c>
    </row>
    <row r="376" spans="1:15" ht="78.75">
      <c r="A376" s="17" t="s">
        <v>18</v>
      </c>
      <c r="B376" s="17" t="s">
        <v>18</v>
      </c>
      <c r="C376" s="18" t="s">
        <v>18</v>
      </c>
      <c r="D376" s="1" t="s">
        <v>788</v>
      </c>
      <c r="E376" s="1" t="s">
        <v>263</v>
      </c>
      <c r="F376" s="1" t="s">
        <v>21</v>
      </c>
      <c r="G376" s="1" t="s">
        <v>18</v>
      </c>
      <c r="H376" s="2" t="s">
        <v>820</v>
      </c>
      <c r="I376" s="1" t="s">
        <v>18</v>
      </c>
      <c r="J376" s="1" t="s">
        <v>18</v>
      </c>
      <c r="K376" s="1" t="s">
        <v>18</v>
      </c>
      <c r="L376" s="2" t="s">
        <v>18</v>
      </c>
      <c r="M376" s="18" t="s">
        <v>18</v>
      </c>
      <c r="N376" s="17" t="s">
        <v>18</v>
      </c>
      <c r="O376" s="17" t="s">
        <v>18</v>
      </c>
    </row>
    <row r="377" spans="1:15" ht="67.5">
      <c r="A377" s="17" t="s">
        <v>821</v>
      </c>
      <c r="B377" s="17" t="s">
        <v>822</v>
      </c>
      <c r="C377" s="18" t="s">
        <v>823</v>
      </c>
      <c r="D377" s="1" t="s">
        <v>788</v>
      </c>
      <c r="E377" s="1" t="s">
        <v>263</v>
      </c>
      <c r="F377" s="1" t="s">
        <v>38</v>
      </c>
      <c r="G377" s="1" t="s">
        <v>18</v>
      </c>
      <c r="H377" s="2" t="s">
        <v>824</v>
      </c>
      <c r="I377" s="1" t="s">
        <v>18</v>
      </c>
      <c r="J377" s="1" t="s">
        <v>18</v>
      </c>
      <c r="K377" s="1" t="s">
        <v>18</v>
      </c>
      <c r="L377" s="2" t="s">
        <v>18</v>
      </c>
      <c r="M377" s="18" t="s">
        <v>13</v>
      </c>
      <c r="N377" s="17" t="s">
        <v>24</v>
      </c>
      <c r="O377" s="17" t="s">
        <v>356</v>
      </c>
    </row>
    <row r="378" spans="1:15" ht="67.5">
      <c r="A378" s="17" t="s">
        <v>18</v>
      </c>
      <c r="B378" s="17" t="s">
        <v>18</v>
      </c>
      <c r="C378" s="18" t="s">
        <v>18</v>
      </c>
      <c r="D378" s="1" t="s">
        <v>788</v>
      </c>
      <c r="E378" s="1" t="s">
        <v>18</v>
      </c>
      <c r="F378" s="1" t="s">
        <v>18</v>
      </c>
      <c r="G378" s="1" t="s">
        <v>18</v>
      </c>
      <c r="H378" s="2" t="s">
        <v>18</v>
      </c>
      <c r="I378" s="1" t="s">
        <v>71</v>
      </c>
      <c r="J378" s="1" t="s">
        <v>21</v>
      </c>
      <c r="K378" s="1" t="s">
        <v>76</v>
      </c>
      <c r="L378" s="2" t="s">
        <v>825</v>
      </c>
      <c r="M378" s="18" t="s">
        <v>18</v>
      </c>
      <c r="N378" s="17" t="s">
        <v>18</v>
      </c>
      <c r="O378" s="17" t="s">
        <v>18</v>
      </c>
    </row>
    <row r="379" spans="1:15" ht="56.25">
      <c r="A379" s="17" t="s">
        <v>826</v>
      </c>
      <c r="B379" s="17" t="s">
        <v>827</v>
      </c>
      <c r="C379" s="18" t="s">
        <v>828</v>
      </c>
      <c r="D379" s="1" t="s">
        <v>788</v>
      </c>
      <c r="E379" s="1" t="s">
        <v>18</v>
      </c>
      <c r="F379" s="1" t="s">
        <v>18</v>
      </c>
      <c r="G379" s="1" t="s">
        <v>18</v>
      </c>
      <c r="H379" s="2" t="s">
        <v>18</v>
      </c>
      <c r="I379" s="1" t="s">
        <v>134</v>
      </c>
      <c r="J379" s="1" t="s">
        <v>18</v>
      </c>
      <c r="K379" s="1" t="s">
        <v>18</v>
      </c>
      <c r="L379" s="2" t="s">
        <v>829</v>
      </c>
      <c r="M379" s="18" t="s">
        <v>13</v>
      </c>
      <c r="N379" s="17" t="s">
        <v>24</v>
      </c>
      <c r="O379" s="17" t="s">
        <v>356</v>
      </c>
    </row>
    <row r="380" spans="1:15" ht="33.75">
      <c r="A380" s="17" t="s">
        <v>18</v>
      </c>
      <c r="B380" s="17" t="s">
        <v>18</v>
      </c>
      <c r="C380" s="18" t="s">
        <v>18</v>
      </c>
      <c r="D380" s="1" t="s">
        <v>788</v>
      </c>
      <c r="E380" s="1" t="s">
        <v>324</v>
      </c>
      <c r="F380" s="1" t="s">
        <v>18</v>
      </c>
      <c r="G380" s="1" t="s">
        <v>18</v>
      </c>
      <c r="H380" s="2" t="s">
        <v>830</v>
      </c>
      <c r="I380" s="1" t="s">
        <v>18</v>
      </c>
      <c r="J380" s="1" t="s">
        <v>18</v>
      </c>
      <c r="K380" s="1" t="s">
        <v>18</v>
      </c>
      <c r="L380" s="2" t="s">
        <v>18</v>
      </c>
      <c r="M380" s="18" t="s">
        <v>18</v>
      </c>
      <c r="N380" s="17" t="s">
        <v>18</v>
      </c>
      <c r="O380" s="17" t="s">
        <v>18</v>
      </c>
    </row>
    <row r="381" spans="1:15" ht="33.75">
      <c r="A381" s="17" t="s">
        <v>18</v>
      </c>
      <c r="B381" s="17" t="s">
        <v>18</v>
      </c>
      <c r="C381" s="18" t="s">
        <v>18</v>
      </c>
      <c r="D381" s="1" t="s">
        <v>19</v>
      </c>
      <c r="E381" s="1" t="s">
        <v>539</v>
      </c>
      <c r="F381" s="1" t="s">
        <v>38</v>
      </c>
      <c r="G381" s="1" t="s">
        <v>18</v>
      </c>
      <c r="H381" s="2" t="s">
        <v>831</v>
      </c>
      <c r="I381" s="1" t="s">
        <v>18</v>
      </c>
      <c r="J381" s="1" t="s">
        <v>18</v>
      </c>
      <c r="K381" s="1" t="s">
        <v>18</v>
      </c>
      <c r="L381" s="2" t="s">
        <v>18</v>
      </c>
      <c r="M381" s="18" t="s">
        <v>18</v>
      </c>
      <c r="N381" s="17" t="s">
        <v>18</v>
      </c>
      <c r="O381" s="17" t="s">
        <v>18</v>
      </c>
    </row>
    <row r="382" spans="1:15" ht="56.25">
      <c r="A382" s="17" t="s">
        <v>832</v>
      </c>
      <c r="B382" s="17" t="s">
        <v>833</v>
      </c>
      <c r="C382" s="18" t="s">
        <v>834</v>
      </c>
      <c r="D382" s="1" t="s">
        <v>835</v>
      </c>
      <c r="E382" s="1" t="s">
        <v>836</v>
      </c>
      <c r="F382" s="1" t="s">
        <v>21</v>
      </c>
      <c r="G382" s="1" t="s">
        <v>18</v>
      </c>
      <c r="H382" s="2" t="s">
        <v>837</v>
      </c>
      <c r="I382" s="1" t="s">
        <v>18</v>
      </c>
      <c r="J382" s="1" t="s">
        <v>18</v>
      </c>
      <c r="K382" s="1" t="s">
        <v>18</v>
      </c>
      <c r="L382" s="2" t="s">
        <v>18</v>
      </c>
      <c r="M382" s="18" t="s">
        <v>17</v>
      </c>
      <c r="N382" s="17" t="s">
        <v>24</v>
      </c>
      <c r="O382" s="17" t="s">
        <v>23</v>
      </c>
    </row>
    <row r="383" spans="1:15" ht="56.25">
      <c r="A383" s="17" t="s">
        <v>18</v>
      </c>
      <c r="B383" s="17" t="s">
        <v>18</v>
      </c>
      <c r="C383" s="18" t="s">
        <v>18</v>
      </c>
      <c r="D383" s="1" t="s">
        <v>835</v>
      </c>
      <c r="E383" s="1" t="s">
        <v>18</v>
      </c>
      <c r="F383" s="1" t="s">
        <v>18</v>
      </c>
      <c r="G383" s="1" t="s">
        <v>18</v>
      </c>
      <c r="H383" s="2" t="s">
        <v>18</v>
      </c>
      <c r="I383" s="1" t="s">
        <v>426</v>
      </c>
      <c r="J383" s="1" t="s">
        <v>21</v>
      </c>
      <c r="K383" s="1" t="s">
        <v>18</v>
      </c>
      <c r="L383" s="2" t="s">
        <v>838</v>
      </c>
      <c r="M383" s="18" t="s">
        <v>18</v>
      </c>
      <c r="N383" s="17" t="s">
        <v>18</v>
      </c>
      <c r="O383" s="17" t="s">
        <v>18</v>
      </c>
    </row>
    <row r="384" spans="1:15" ht="56.25">
      <c r="A384" s="17" t="s">
        <v>839</v>
      </c>
      <c r="B384" s="17" t="s">
        <v>840</v>
      </c>
      <c r="C384" s="18" t="s">
        <v>841</v>
      </c>
      <c r="D384" s="1" t="s">
        <v>835</v>
      </c>
      <c r="E384" s="1" t="s">
        <v>836</v>
      </c>
      <c r="F384" s="1" t="s">
        <v>38</v>
      </c>
      <c r="G384" s="1" t="s">
        <v>18</v>
      </c>
      <c r="H384" s="2" t="s">
        <v>842</v>
      </c>
      <c r="I384" s="1" t="s">
        <v>18</v>
      </c>
      <c r="J384" s="1" t="s">
        <v>18</v>
      </c>
      <c r="K384" s="1" t="s">
        <v>18</v>
      </c>
      <c r="L384" s="2" t="s">
        <v>18</v>
      </c>
      <c r="M384" s="18" t="s">
        <v>17</v>
      </c>
      <c r="N384" s="17" t="s">
        <v>24</v>
      </c>
      <c r="O384" s="17" t="s">
        <v>23</v>
      </c>
    </row>
    <row r="385" spans="1:15" ht="56.25">
      <c r="A385" s="17" t="s">
        <v>18</v>
      </c>
      <c r="B385" s="17" t="s">
        <v>18</v>
      </c>
      <c r="C385" s="18" t="s">
        <v>18</v>
      </c>
      <c r="D385" s="1" t="s">
        <v>835</v>
      </c>
      <c r="E385" s="1" t="s">
        <v>18</v>
      </c>
      <c r="F385" s="1" t="s">
        <v>18</v>
      </c>
      <c r="G385" s="1" t="s">
        <v>18</v>
      </c>
      <c r="H385" s="2" t="s">
        <v>18</v>
      </c>
      <c r="I385" s="1" t="s">
        <v>426</v>
      </c>
      <c r="J385" s="1" t="s">
        <v>21</v>
      </c>
      <c r="K385" s="1" t="s">
        <v>18</v>
      </c>
      <c r="L385" s="2" t="s">
        <v>838</v>
      </c>
      <c r="M385" s="18" t="s">
        <v>18</v>
      </c>
      <c r="N385" s="17" t="s">
        <v>18</v>
      </c>
      <c r="O385" s="17" t="s">
        <v>18</v>
      </c>
    </row>
    <row r="386" spans="1:15" ht="56.25">
      <c r="A386" s="17" t="s">
        <v>843</v>
      </c>
      <c r="B386" s="17" t="s">
        <v>844</v>
      </c>
      <c r="C386" s="18" t="s">
        <v>845</v>
      </c>
      <c r="D386" s="1" t="s">
        <v>835</v>
      </c>
      <c r="E386" s="1" t="s">
        <v>412</v>
      </c>
      <c r="F386" s="1" t="s">
        <v>21</v>
      </c>
      <c r="G386" s="1" t="s">
        <v>18</v>
      </c>
      <c r="H386" s="2" t="s">
        <v>846</v>
      </c>
      <c r="I386" s="1" t="s">
        <v>18</v>
      </c>
      <c r="J386" s="1" t="s">
        <v>18</v>
      </c>
      <c r="K386" s="1" t="s">
        <v>18</v>
      </c>
      <c r="L386" s="2" t="s">
        <v>18</v>
      </c>
      <c r="M386" s="18" t="s">
        <v>17</v>
      </c>
      <c r="N386" s="17" t="s">
        <v>24</v>
      </c>
      <c r="O386" s="17" t="s">
        <v>23</v>
      </c>
    </row>
    <row r="387" spans="1:15" ht="56.25">
      <c r="A387" s="17" t="s">
        <v>18</v>
      </c>
      <c r="B387" s="17" t="s">
        <v>18</v>
      </c>
      <c r="C387" s="18" t="s">
        <v>18</v>
      </c>
      <c r="D387" s="1" t="s">
        <v>835</v>
      </c>
      <c r="E387" s="1" t="s">
        <v>18</v>
      </c>
      <c r="F387" s="1" t="s">
        <v>18</v>
      </c>
      <c r="G387" s="1" t="s">
        <v>18</v>
      </c>
      <c r="H387" s="2" t="s">
        <v>18</v>
      </c>
      <c r="I387" s="1" t="s">
        <v>426</v>
      </c>
      <c r="J387" s="1" t="s">
        <v>21</v>
      </c>
      <c r="K387" s="1" t="s">
        <v>18</v>
      </c>
      <c r="L387" s="2" t="s">
        <v>838</v>
      </c>
      <c r="M387" s="18" t="s">
        <v>18</v>
      </c>
      <c r="N387" s="17" t="s">
        <v>18</v>
      </c>
      <c r="O387" s="17" t="s">
        <v>18</v>
      </c>
    </row>
    <row r="388" spans="1:15" ht="56.25">
      <c r="A388" s="17" t="s">
        <v>847</v>
      </c>
      <c r="B388" s="17" t="s">
        <v>848</v>
      </c>
      <c r="C388" s="18" t="s">
        <v>849</v>
      </c>
      <c r="D388" s="1" t="s">
        <v>835</v>
      </c>
      <c r="E388" s="1" t="s">
        <v>412</v>
      </c>
      <c r="F388" s="1" t="s">
        <v>38</v>
      </c>
      <c r="G388" s="1" t="s">
        <v>18</v>
      </c>
      <c r="H388" s="2" t="s">
        <v>850</v>
      </c>
      <c r="I388" s="1" t="s">
        <v>18</v>
      </c>
      <c r="J388" s="1" t="s">
        <v>18</v>
      </c>
      <c r="K388" s="1" t="s">
        <v>18</v>
      </c>
      <c r="L388" s="2" t="s">
        <v>18</v>
      </c>
      <c r="M388" s="18" t="s">
        <v>17</v>
      </c>
      <c r="N388" s="17" t="s">
        <v>24</v>
      </c>
      <c r="O388" s="17" t="s">
        <v>23</v>
      </c>
    </row>
    <row r="389" spans="1:15" ht="56.25">
      <c r="A389" s="17" t="s">
        <v>18</v>
      </c>
      <c r="B389" s="17" t="s">
        <v>18</v>
      </c>
      <c r="C389" s="18" t="s">
        <v>18</v>
      </c>
      <c r="D389" s="1" t="s">
        <v>835</v>
      </c>
      <c r="E389" s="1" t="s">
        <v>18</v>
      </c>
      <c r="F389" s="1" t="s">
        <v>18</v>
      </c>
      <c r="G389" s="1" t="s">
        <v>18</v>
      </c>
      <c r="H389" s="2" t="s">
        <v>18</v>
      </c>
      <c r="I389" s="1" t="s">
        <v>426</v>
      </c>
      <c r="J389" s="1" t="s">
        <v>21</v>
      </c>
      <c r="K389" s="1" t="s">
        <v>18</v>
      </c>
      <c r="L389" s="2" t="s">
        <v>838</v>
      </c>
      <c r="M389" s="18" t="s">
        <v>18</v>
      </c>
      <c r="N389" s="17" t="s">
        <v>18</v>
      </c>
      <c r="O389" s="17" t="s">
        <v>18</v>
      </c>
    </row>
    <row r="390" spans="1:15" ht="45">
      <c r="A390" s="17" t="s">
        <v>851</v>
      </c>
      <c r="B390" s="17" t="s">
        <v>852</v>
      </c>
      <c r="C390" s="18" t="s">
        <v>853</v>
      </c>
      <c r="D390" s="1" t="s">
        <v>854</v>
      </c>
      <c r="E390" s="1" t="s">
        <v>152</v>
      </c>
      <c r="F390" s="1" t="s">
        <v>21</v>
      </c>
      <c r="G390" s="1" t="s">
        <v>836</v>
      </c>
      <c r="H390" s="2" t="s">
        <v>855</v>
      </c>
      <c r="I390" s="1" t="s">
        <v>18</v>
      </c>
      <c r="J390" s="1" t="s">
        <v>18</v>
      </c>
      <c r="K390" s="1" t="s">
        <v>18</v>
      </c>
      <c r="L390" s="2" t="s">
        <v>18</v>
      </c>
      <c r="M390" s="18" t="s">
        <v>740</v>
      </c>
      <c r="N390" s="17" t="s">
        <v>24</v>
      </c>
      <c r="O390" s="17" t="s">
        <v>23</v>
      </c>
    </row>
    <row r="391" spans="1:15" ht="45">
      <c r="A391" s="17" t="s">
        <v>18</v>
      </c>
      <c r="B391" s="17" t="s">
        <v>18</v>
      </c>
      <c r="C391" s="18" t="s">
        <v>18</v>
      </c>
      <c r="D391" s="1" t="s">
        <v>854</v>
      </c>
      <c r="E391" s="1" t="s">
        <v>18</v>
      </c>
      <c r="F391" s="1" t="s">
        <v>18</v>
      </c>
      <c r="G391" s="1" t="s">
        <v>18</v>
      </c>
      <c r="H391" s="2" t="s">
        <v>18</v>
      </c>
      <c r="I391" s="1" t="s">
        <v>459</v>
      </c>
      <c r="J391" s="1" t="s">
        <v>21</v>
      </c>
      <c r="K391" s="1" t="s">
        <v>64</v>
      </c>
      <c r="L391" s="2" t="s">
        <v>856</v>
      </c>
      <c r="M391" s="18" t="s">
        <v>18</v>
      </c>
      <c r="N391" s="17" t="s">
        <v>18</v>
      </c>
      <c r="O391" s="17" t="s">
        <v>18</v>
      </c>
    </row>
    <row r="392" spans="1:15" ht="45">
      <c r="A392" s="17" t="s">
        <v>857</v>
      </c>
      <c r="B392" s="17" t="s">
        <v>858</v>
      </c>
      <c r="C392" s="18" t="s">
        <v>859</v>
      </c>
      <c r="D392" s="1" t="s">
        <v>854</v>
      </c>
      <c r="E392" s="1" t="s">
        <v>152</v>
      </c>
      <c r="F392" s="1" t="s">
        <v>21</v>
      </c>
      <c r="G392" s="1" t="s">
        <v>69</v>
      </c>
      <c r="H392" s="2" t="s">
        <v>860</v>
      </c>
      <c r="I392" s="1" t="s">
        <v>18</v>
      </c>
      <c r="J392" s="1" t="s">
        <v>18</v>
      </c>
      <c r="K392" s="1" t="s">
        <v>18</v>
      </c>
      <c r="L392" s="2" t="s">
        <v>18</v>
      </c>
      <c r="M392" s="18" t="s">
        <v>740</v>
      </c>
      <c r="N392" s="17" t="s">
        <v>24</v>
      </c>
      <c r="O392" s="17" t="s">
        <v>23</v>
      </c>
    </row>
    <row r="393" spans="1:15" ht="45">
      <c r="A393" s="17" t="s">
        <v>18</v>
      </c>
      <c r="B393" s="17" t="s">
        <v>18</v>
      </c>
      <c r="C393" s="18" t="s">
        <v>18</v>
      </c>
      <c r="D393" s="1" t="s">
        <v>854</v>
      </c>
      <c r="E393" s="1" t="s">
        <v>18</v>
      </c>
      <c r="F393" s="1" t="s">
        <v>18</v>
      </c>
      <c r="G393" s="1" t="s">
        <v>18</v>
      </c>
      <c r="H393" s="2" t="s">
        <v>18</v>
      </c>
      <c r="I393" s="1" t="s">
        <v>459</v>
      </c>
      <c r="J393" s="1" t="s">
        <v>21</v>
      </c>
      <c r="K393" s="1" t="s">
        <v>51</v>
      </c>
      <c r="L393" s="2" t="s">
        <v>861</v>
      </c>
      <c r="M393" s="18" t="s">
        <v>18</v>
      </c>
      <c r="N393" s="17" t="s">
        <v>18</v>
      </c>
      <c r="O393" s="17" t="s">
        <v>18</v>
      </c>
    </row>
    <row r="394" spans="1:15" ht="67.5">
      <c r="A394" s="17" t="s">
        <v>862</v>
      </c>
      <c r="B394" s="17" t="s">
        <v>863</v>
      </c>
      <c r="C394" s="18" t="s">
        <v>864</v>
      </c>
      <c r="D394" s="1" t="s">
        <v>854</v>
      </c>
      <c r="E394" s="1" t="s">
        <v>464</v>
      </c>
      <c r="F394" s="1" t="s">
        <v>38</v>
      </c>
      <c r="G394" s="1" t="s">
        <v>18</v>
      </c>
      <c r="H394" s="2" t="s">
        <v>865</v>
      </c>
      <c r="I394" s="1" t="s">
        <v>18</v>
      </c>
      <c r="J394" s="1" t="s">
        <v>18</v>
      </c>
      <c r="K394" s="1" t="s">
        <v>18</v>
      </c>
      <c r="L394" s="2" t="s">
        <v>18</v>
      </c>
      <c r="M394" s="18" t="s">
        <v>404</v>
      </c>
      <c r="N394" s="17" t="s">
        <v>24</v>
      </c>
      <c r="O394" s="17" t="s">
        <v>23</v>
      </c>
    </row>
    <row r="395" spans="1:15" ht="45">
      <c r="A395" s="17" t="s">
        <v>18</v>
      </c>
      <c r="B395" s="17" t="s">
        <v>18</v>
      </c>
      <c r="C395" s="18" t="s">
        <v>18</v>
      </c>
      <c r="D395" s="1" t="s">
        <v>854</v>
      </c>
      <c r="E395" s="1" t="s">
        <v>464</v>
      </c>
      <c r="F395" s="1" t="s">
        <v>21</v>
      </c>
      <c r="G395" s="1" t="s">
        <v>18</v>
      </c>
      <c r="H395" s="2" t="s">
        <v>866</v>
      </c>
      <c r="I395" s="1" t="s">
        <v>18</v>
      </c>
      <c r="J395" s="1" t="s">
        <v>18</v>
      </c>
      <c r="K395" s="1" t="s">
        <v>18</v>
      </c>
      <c r="L395" s="2" t="s">
        <v>18</v>
      </c>
      <c r="M395" s="18" t="s">
        <v>18</v>
      </c>
      <c r="N395" s="17" t="s">
        <v>18</v>
      </c>
      <c r="O395" s="17" t="s">
        <v>18</v>
      </c>
    </row>
    <row r="396" spans="1:15" ht="56.25">
      <c r="A396" s="17" t="s">
        <v>18</v>
      </c>
      <c r="B396" s="17" t="s">
        <v>18</v>
      </c>
      <c r="C396" s="18" t="s">
        <v>18</v>
      </c>
      <c r="D396" s="1" t="s">
        <v>854</v>
      </c>
      <c r="E396" s="1" t="s">
        <v>18</v>
      </c>
      <c r="F396" s="1" t="s">
        <v>18</v>
      </c>
      <c r="G396" s="1" t="s">
        <v>18</v>
      </c>
      <c r="H396" s="2" t="s">
        <v>18</v>
      </c>
      <c r="I396" s="1" t="s">
        <v>211</v>
      </c>
      <c r="J396" s="1" t="s">
        <v>21</v>
      </c>
      <c r="K396" s="1" t="s">
        <v>64</v>
      </c>
      <c r="L396" s="2" t="s">
        <v>867</v>
      </c>
      <c r="M396" s="18" t="s">
        <v>18</v>
      </c>
      <c r="N396" s="17" t="s">
        <v>18</v>
      </c>
      <c r="O396" s="17" t="s">
        <v>18</v>
      </c>
    </row>
    <row r="397" spans="1:15" ht="67.5">
      <c r="A397" s="17" t="s">
        <v>868</v>
      </c>
      <c r="B397" s="17" t="s">
        <v>869</v>
      </c>
      <c r="C397" s="18" t="s">
        <v>870</v>
      </c>
      <c r="D397" s="1" t="s">
        <v>871</v>
      </c>
      <c r="E397" s="1" t="s">
        <v>18</v>
      </c>
      <c r="F397" s="1" t="s">
        <v>18</v>
      </c>
      <c r="G397" s="1" t="s">
        <v>18</v>
      </c>
      <c r="H397" s="2" t="s">
        <v>18</v>
      </c>
      <c r="I397" s="1" t="s">
        <v>548</v>
      </c>
      <c r="J397" s="1" t="s">
        <v>21</v>
      </c>
      <c r="K397" s="1" t="s">
        <v>21</v>
      </c>
      <c r="L397" s="2" t="s">
        <v>872</v>
      </c>
      <c r="M397" s="18" t="s">
        <v>404</v>
      </c>
      <c r="N397" s="17" t="s">
        <v>24</v>
      </c>
      <c r="O397" s="17" t="s">
        <v>23</v>
      </c>
    </row>
    <row r="398" spans="1:15" ht="56.25">
      <c r="A398" s="17" t="s">
        <v>18</v>
      </c>
      <c r="B398" s="17" t="s">
        <v>18</v>
      </c>
      <c r="C398" s="18" t="s">
        <v>18</v>
      </c>
      <c r="D398" s="1" t="s">
        <v>871</v>
      </c>
      <c r="E398" s="1" t="s">
        <v>251</v>
      </c>
      <c r="F398" s="1" t="s">
        <v>38</v>
      </c>
      <c r="G398" s="1" t="s">
        <v>18</v>
      </c>
      <c r="H398" s="2" t="s">
        <v>873</v>
      </c>
      <c r="I398" s="1" t="s">
        <v>18</v>
      </c>
      <c r="J398" s="1" t="s">
        <v>18</v>
      </c>
      <c r="K398" s="1" t="s">
        <v>18</v>
      </c>
      <c r="L398" s="2" t="s">
        <v>18</v>
      </c>
      <c r="M398" s="18" t="s">
        <v>18</v>
      </c>
      <c r="N398" s="17" t="s">
        <v>18</v>
      </c>
      <c r="O398" s="17" t="s">
        <v>18</v>
      </c>
    </row>
    <row r="399" spans="1:15" ht="67.5">
      <c r="A399" s="17" t="s">
        <v>18</v>
      </c>
      <c r="B399" s="17" t="s">
        <v>18</v>
      </c>
      <c r="C399" s="18" t="s">
        <v>18</v>
      </c>
      <c r="D399" s="1" t="s">
        <v>871</v>
      </c>
      <c r="E399" s="1" t="s">
        <v>251</v>
      </c>
      <c r="F399" s="1" t="s">
        <v>21</v>
      </c>
      <c r="G399" s="1" t="s">
        <v>18</v>
      </c>
      <c r="H399" s="2" t="s">
        <v>874</v>
      </c>
      <c r="I399" s="1" t="s">
        <v>18</v>
      </c>
      <c r="J399" s="1" t="s">
        <v>18</v>
      </c>
      <c r="K399" s="1" t="s">
        <v>18</v>
      </c>
      <c r="L399" s="2" t="s">
        <v>18</v>
      </c>
      <c r="M399" s="18" t="s">
        <v>18</v>
      </c>
      <c r="N399" s="17" t="s">
        <v>18</v>
      </c>
      <c r="O399" s="17" t="s">
        <v>18</v>
      </c>
    </row>
    <row r="400" spans="1:15" ht="78.75">
      <c r="A400" s="17" t="s">
        <v>18</v>
      </c>
      <c r="B400" s="17" t="s">
        <v>18</v>
      </c>
      <c r="C400" s="18" t="s">
        <v>18</v>
      </c>
      <c r="D400" s="1" t="s">
        <v>871</v>
      </c>
      <c r="E400" s="1" t="s">
        <v>454</v>
      </c>
      <c r="F400" s="1" t="s">
        <v>18</v>
      </c>
      <c r="G400" s="1" t="s">
        <v>18</v>
      </c>
      <c r="H400" s="2" t="s">
        <v>875</v>
      </c>
      <c r="I400" s="1" t="s">
        <v>18</v>
      </c>
      <c r="J400" s="1" t="s">
        <v>18</v>
      </c>
      <c r="K400" s="1" t="s">
        <v>18</v>
      </c>
      <c r="L400" s="2" t="s">
        <v>18</v>
      </c>
      <c r="M400" s="18" t="s">
        <v>18</v>
      </c>
      <c r="N400" s="17" t="s">
        <v>18</v>
      </c>
      <c r="O400" s="17" t="s">
        <v>18</v>
      </c>
    </row>
    <row r="401" spans="1:15" ht="56.25">
      <c r="A401" s="17" t="s">
        <v>876</v>
      </c>
      <c r="B401" s="17" t="s">
        <v>877</v>
      </c>
      <c r="C401" s="18" t="s">
        <v>878</v>
      </c>
      <c r="D401" s="1" t="s">
        <v>871</v>
      </c>
      <c r="E401" s="1" t="s">
        <v>647</v>
      </c>
      <c r="F401" s="1" t="s">
        <v>21</v>
      </c>
      <c r="G401" s="1" t="s">
        <v>64</v>
      </c>
      <c r="H401" s="2" t="s">
        <v>879</v>
      </c>
      <c r="I401" s="1" t="s">
        <v>18</v>
      </c>
      <c r="J401" s="1" t="s">
        <v>18</v>
      </c>
      <c r="K401" s="1" t="s">
        <v>18</v>
      </c>
      <c r="L401" s="2" t="s">
        <v>18</v>
      </c>
      <c r="M401" s="18" t="s">
        <v>404</v>
      </c>
      <c r="N401" s="17" t="s">
        <v>24</v>
      </c>
      <c r="O401" s="17" t="s">
        <v>23</v>
      </c>
    </row>
    <row r="402" spans="1:15" ht="56.25">
      <c r="A402" s="17" t="s">
        <v>18</v>
      </c>
      <c r="B402" s="17" t="s">
        <v>18</v>
      </c>
      <c r="C402" s="18" t="s">
        <v>18</v>
      </c>
      <c r="D402" s="1" t="s">
        <v>871</v>
      </c>
      <c r="E402" s="1" t="s">
        <v>91</v>
      </c>
      <c r="F402" s="1" t="s">
        <v>38</v>
      </c>
      <c r="G402" s="1" t="s">
        <v>18</v>
      </c>
      <c r="H402" s="2" t="s">
        <v>880</v>
      </c>
      <c r="I402" s="1" t="s">
        <v>18</v>
      </c>
      <c r="J402" s="1" t="s">
        <v>18</v>
      </c>
      <c r="K402" s="1" t="s">
        <v>18</v>
      </c>
      <c r="L402" s="2" t="s">
        <v>18</v>
      </c>
      <c r="M402" s="18" t="s">
        <v>18</v>
      </c>
      <c r="N402" s="17" t="s">
        <v>18</v>
      </c>
      <c r="O402" s="17" t="s">
        <v>18</v>
      </c>
    </row>
    <row r="403" spans="1:15" ht="67.5">
      <c r="A403" s="17" t="s">
        <v>18</v>
      </c>
      <c r="B403" s="17" t="s">
        <v>18</v>
      </c>
      <c r="C403" s="18" t="s">
        <v>18</v>
      </c>
      <c r="D403" s="1" t="s">
        <v>871</v>
      </c>
      <c r="E403" s="1" t="s">
        <v>18</v>
      </c>
      <c r="F403" s="1" t="s">
        <v>18</v>
      </c>
      <c r="G403" s="1" t="s">
        <v>18</v>
      </c>
      <c r="H403" s="2" t="s">
        <v>18</v>
      </c>
      <c r="I403" s="1" t="s">
        <v>548</v>
      </c>
      <c r="J403" s="1" t="s">
        <v>21</v>
      </c>
      <c r="K403" s="1" t="s">
        <v>38</v>
      </c>
      <c r="L403" s="2" t="s">
        <v>881</v>
      </c>
      <c r="M403" s="18" t="s">
        <v>18</v>
      </c>
      <c r="N403" s="17" t="s">
        <v>18</v>
      </c>
      <c r="O403" s="17" t="s">
        <v>18</v>
      </c>
    </row>
    <row r="404" spans="1:15" ht="56.25">
      <c r="A404" s="17" t="s">
        <v>882</v>
      </c>
      <c r="B404" s="17" t="s">
        <v>883</v>
      </c>
      <c r="C404" s="18" t="s">
        <v>884</v>
      </c>
      <c r="D404" s="1" t="s">
        <v>871</v>
      </c>
      <c r="E404" s="1" t="s">
        <v>91</v>
      </c>
      <c r="F404" s="1" t="s">
        <v>38</v>
      </c>
      <c r="G404" s="1" t="s">
        <v>18</v>
      </c>
      <c r="H404" s="2" t="s">
        <v>880</v>
      </c>
      <c r="I404" s="1" t="s">
        <v>18</v>
      </c>
      <c r="J404" s="1" t="s">
        <v>18</v>
      </c>
      <c r="K404" s="1" t="s">
        <v>18</v>
      </c>
      <c r="L404" s="2" t="s">
        <v>18</v>
      </c>
      <c r="M404" s="18" t="s">
        <v>740</v>
      </c>
      <c r="N404" s="17" t="s">
        <v>24</v>
      </c>
      <c r="O404" s="17" t="s">
        <v>23</v>
      </c>
    </row>
    <row r="405" spans="1:15" ht="56.25">
      <c r="A405" s="17" t="s">
        <v>18</v>
      </c>
      <c r="B405" s="17" t="s">
        <v>18</v>
      </c>
      <c r="C405" s="18" t="s">
        <v>18</v>
      </c>
      <c r="D405" s="1" t="s">
        <v>871</v>
      </c>
      <c r="E405" s="1" t="s">
        <v>18</v>
      </c>
      <c r="F405" s="1" t="s">
        <v>18</v>
      </c>
      <c r="G405" s="1" t="s">
        <v>18</v>
      </c>
      <c r="H405" s="2" t="s">
        <v>18</v>
      </c>
      <c r="I405" s="1" t="s">
        <v>548</v>
      </c>
      <c r="J405" s="1" t="s">
        <v>21</v>
      </c>
      <c r="K405" s="1" t="s">
        <v>51</v>
      </c>
      <c r="L405" s="2" t="s">
        <v>885</v>
      </c>
      <c r="M405" s="18" t="s">
        <v>18</v>
      </c>
      <c r="N405" s="17" t="s">
        <v>18</v>
      </c>
      <c r="O405" s="17" t="s">
        <v>18</v>
      </c>
    </row>
    <row r="406" spans="1:15" ht="56.25">
      <c r="A406" s="17" t="s">
        <v>18</v>
      </c>
      <c r="B406" s="17" t="s">
        <v>18</v>
      </c>
      <c r="C406" s="18" t="s">
        <v>18</v>
      </c>
      <c r="D406" s="1" t="s">
        <v>871</v>
      </c>
      <c r="E406" s="1" t="s">
        <v>384</v>
      </c>
      <c r="F406" s="1" t="s">
        <v>21</v>
      </c>
      <c r="G406" s="1" t="s">
        <v>18</v>
      </c>
      <c r="H406" s="2" t="s">
        <v>886</v>
      </c>
      <c r="I406" s="1" t="s">
        <v>18</v>
      </c>
      <c r="J406" s="1" t="s">
        <v>18</v>
      </c>
      <c r="K406" s="1" t="s">
        <v>18</v>
      </c>
      <c r="L406" s="2" t="s">
        <v>18</v>
      </c>
      <c r="M406" s="18" t="s">
        <v>18</v>
      </c>
      <c r="N406" s="17" t="s">
        <v>18</v>
      </c>
      <c r="O406" s="17" t="s">
        <v>18</v>
      </c>
    </row>
    <row r="407" spans="1:15" ht="101.25">
      <c r="A407" s="17" t="s">
        <v>18</v>
      </c>
      <c r="B407" s="17" t="s">
        <v>18</v>
      </c>
      <c r="C407" s="18" t="s">
        <v>18</v>
      </c>
      <c r="D407" s="1" t="s">
        <v>871</v>
      </c>
      <c r="E407" s="1" t="s">
        <v>91</v>
      </c>
      <c r="F407" s="1" t="s">
        <v>21</v>
      </c>
      <c r="G407" s="1" t="s">
        <v>18</v>
      </c>
      <c r="H407" s="2" t="s">
        <v>887</v>
      </c>
      <c r="I407" s="1" t="s">
        <v>18</v>
      </c>
      <c r="J407" s="1" t="s">
        <v>18</v>
      </c>
      <c r="K407" s="1" t="s">
        <v>18</v>
      </c>
      <c r="L407" s="2" t="s">
        <v>18</v>
      </c>
      <c r="M407" s="18" t="s">
        <v>18</v>
      </c>
      <c r="N407" s="17" t="s">
        <v>18</v>
      </c>
      <c r="O407" s="17" t="s">
        <v>18</v>
      </c>
    </row>
    <row r="408" spans="1:15" ht="56.25">
      <c r="A408" s="17" t="s">
        <v>18</v>
      </c>
      <c r="B408" s="17" t="s">
        <v>18</v>
      </c>
      <c r="C408" s="18" t="s">
        <v>18</v>
      </c>
      <c r="D408" s="1" t="s">
        <v>871</v>
      </c>
      <c r="E408" s="1" t="s">
        <v>384</v>
      </c>
      <c r="F408" s="1" t="s">
        <v>38</v>
      </c>
      <c r="G408" s="1" t="s">
        <v>18</v>
      </c>
      <c r="H408" s="2" t="s">
        <v>888</v>
      </c>
      <c r="I408" s="1" t="s">
        <v>18</v>
      </c>
      <c r="J408" s="1" t="s">
        <v>18</v>
      </c>
      <c r="K408" s="1" t="s">
        <v>18</v>
      </c>
      <c r="L408" s="2" t="s">
        <v>18</v>
      </c>
      <c r="M408" s="18" t="s">
        <v>18</v>
      </c>
      <c r="N408" s="17" t="s">
        <v>18</v>
      </c>
      <c r="O408" s="17" t="s">
        <v>18</v>
      </c>
    </row>
    <row r="409" spans="1:15" ht="56.25">
      <c r="A409" s="17" t="s">
        <v>889</v>
      </c>
      <c r="B409" s="17" t="s">
        <v>890</v>
      </c>
      <c r="C409" s="18" t="s">
        <v>891</v>
      </c>
      <c r="D409" s="1" t="s">
        <v>871</v>
      </c>
      <c r="E409" s="1" t="s">
        <v>768</v>
      </c>
      <c r="F409" s="1" t="s">
        <v>38</v>
      </c>
      <c r="G409" s="1" t="s">
        <v>18</v>
      </c>
      <c r="H409" s="2" t="s">
        <v>892</v>
      </c>
      <c r="I409" s="1" t="s">
        <v>18</v>
      </c>
      <c r="J409" s="1" t="s">
        <v>18</v>
      </c>
      <c r="K409" s="1" t="s">
        <v>18</v>
      </c>
      <c r="L409" s="2" t="s">
        <v>18</v>
      </c>
      <c r="M409" s="18" t="s">
        <v>404</v>
      </c>
      <c r="N409" s="17" t="s">
        <v>24</v>
      </c>
      <c r="O409" s="17" t="s">
        <v>23</v>
      </c>
    </row>
    <row r="410" spans="1:15" ht="67.5">
      <c r="A410" s="17" t="s">
        <v>18</v>
      </c>
      <c r="B410" s="17" t="s">
        <v>18</v>
      </c>
      <c r="C410" s="18" t="s">
        <v>18</v>
      </c>
      <c r="D410" s="1" t="s">
        <v>871</v>
      </c>
      <c r="E410" s="1" t="s">
        <v>18</v>
      </c>
      <c r="F410" s="1" t="s">
        <v>18</v>
      </c>
      <c r="G410" s="1" t="s">
        <v>18</v>
      </c>
      <c r="H410" s="2" t="s">
        <v>18</v>
      </c>
      <c r="I410" s="1" t="s">
        <v>665</v>
      </c>
      <c r="J410" s="1" t="s">
        <v>18</v>
      </c>
      <c r="K410" s="1" t="s">
        <v>18</v>
      </c>
      <c r="L410" s="2" t="s">
        <v>893</v>
      </c>
      <c r="M410" s="18" t="s">
        <v>18</v>
      </c>
      <c r="N410" s="17" t="s">
        <v>18</v>
      </c>
      <c r="O410" s="17" t="s">
        <v>18</v>
      </c>
    </row>
    <row r="411" spans="1:15" ht="56.25">
      <c r="A411" s="17" t="s">
        <v>18</v>
      </c>
      <c r="B411" s="17" t="s">
        <v>18</v>
      </c>
      <c r="C411" s="18" t="s">
        <v>18</v>
      </c>
      <c r="D411" s="1" t="s">
        <v>871</v>
      </c>
      <c r="E411" s="1" t="s">
        <v>768</v>
      </c>
      <c r="F411" s="1" t="s">
        <v>21</v>
      </c>
      <c r="G411" s="1" t="s">
        <v>18</v>
      </c>
      <c r="H411" s="2" t="s">
        <v>894</v>
      </c>
      <c r="I411" s="1" t="s">
        <v>18</v>
      </c>
      <c r="J411" s="1" t="s">
        <v>18</v>
      </c>
      <c r="K411" s="1" t="s">
        <v>18</v>
      </c>
      <c r="L411" s="2" t="s">
        <v>18</v>
      </c>
      <c r="M411" s="18" t="s">
        <v>18</v>
      </c>
      <c r="N411" s="17" t="s">
        <v>18</v>
      </c>
      <c r="O411" s="17" t="s">
        <v>18</v>
      </c>
    </row>
    <row r="412" spans="1:15" ht="56.25">
      <c r="A412" s="17" t="s">
        <v>895</v>
      </c>
      <c r="B412" s="17" t="s">
        <v>896</v>
      </c>
      <c r="C412" s="18" t="s">
        <v>897</v>
      </c>
      <c r="D412" s="1" t="s">
        <v>871</v>
      </c>
      <c r="E412" s="1" t="s">
        <v>898</v>
      </c>
      <c r="F412" s="1" t="s">
        <v>18</v>
      </c>
      <c r="G412" s="1" t="s">
        <v>18</v>
      </c>
      <c r="H412" s="2" t="s">
        <v>899</v>
      </c>
      <c r="I412" s="1" t="s">
        <v>18</v>
      </c>
      <c r="J412" s="1" t="s">
        <v>18</v>
      </c>
      <c r="K412" s="1" t="s">
        <v>18</v>
      </c>
      <c r="L412" s="2" t="s">
        <v>18</v>
      </c>
      <c r="M412" s="18" t="s">
        <v>404</v>
      </c>
      <c r="N412" s="17" t="s">
        <v>24</v>
      </c>
      <c r="O412" s="17" t="s">
        <v>23</v>
      </c>
    </row>
    <row r="413" spans="1:15" ht="56.25">
      <c r="A413" s="17" t="s">
        <v>18</v>
      </c>
      <c r="B413" s="17" t="s">
        <v>18</v>
      </c>
      <c r="C413" s="18" t="s">
        <v>18</v>
      </c>
      <c r="D413" s="1" t="s">
        <v>871</v>
      </c>
      <c r="E413" s="1" t="s">
        <v>18</v>
      </c>
      <c r="F413" s="1" t="s">
        <v>18</v>
      </c>
      <c r="G413" s="1" t="s">
        <v>18</v>
      </c>
      <c r="H413" s="2" t="s">
        <v>18</v>
      </c>
      <c r="I413" s="1" t="s">
        <v>662</v>
      </c>
      <c r="J413" s="1" t="s">
        <v>18</v>
      </c>
      <c r="K413" s="1" t="s">
        <v>18</v>
      </c>
      <c r="L413" s="2" t="s">
        <v>900</v>
      </c>
      <c r="M413" s="18" t="s">
        <v>18</v>
      </c>
      <c r="N413" s="17" t="s">
        <v>18</v>
      </c>
      <c r="O413" s="17" t="s">
        <v>18</v>
      </c>
    </row>
    <row r="414" spans="1:15" ht="78.75">
      <c r="A414" s="17" t="s">
        <v>901</v>
      </c>
      <c r="B414" s="17" t="s">
        <v>902</v>
      </c>
      <c r="C414" s="18" t="s">
        <v>903</v>
      </c>
      <c r="D414" s="1" t="s">
        <v>854</v>
      </c>
      <c r="E414" s="1" t="s">
        <v>18</v>
      </c>
      <c r="F414" s="1" t="s">
        <v>18</v>
      </c>
      <c r="G414" s="1" t="s">
        <v>18</v>
      </c>
      <c r="H414" s="2" t="s">
        <v>18</v>
      </c>
      <c r="I414" s="1" t="s">
        <v>78</v>
      </c>
      <c r="J414" s="1" t="s">
        <v>18</v>
      </c>
      <c r="K414" s="1" t="s">
        <v>18</v>
      </c>
      <c r="L414" s="2" t="s">
        <v>904</v>
      </c>
      <c r="M414" s="18" t="s">
        <v>740</v>
      </c>
      <c r="N414" s="17" t="s">
        <v>905</v>
      </c>
      <c r="O414" s="17" t="s">
        <v>23</v>
      </c>
    </row>
    <row r="415" spans="1:15" ht="45">
      <c r="A415" s="17" t="s">
        <v>18</v>
      </c>
      <c r="B415" s="17" t="s">
        <v>18</v>
      </c>
      <c r="C415" s="18" t="s">
        <v>18</v>
      </c>
      <c r="D415" s="1" t="s">
        <v>854</v>
      </c>
      <c r="E415" s="1" t="s">
        <v>377</v>
      </c>
      <c r="F415" s="1" t="s">
        <v>38</v>
      </c>
      <c r="G415" s="1" t="s">
        <v>18</v>
      </c>
      <c r="H415" s="2" t="s">
        <v>906</v>
      </c>
      <c r="I415" s="1" t="s">
        <v>18</v>
      </c>
      <c r="J415" s="1" t="s">
        <v>18</v>
      </c>
      <c r="K415" s="1" t="s">
        <v>18</v>
      </c>
      <c r="L415" s="2" t="s">
        <v>18</v>
      </c>
      <c r="M415" s="18" t="s">
        <v>18</v>
      </c>
      <c r="N415" s="17" t="s">
        <v>18</v>
      </c>
      <c r="O415" s="17" t="s">
        <v>18</v>
      </c>
    </row>
    <row r="416" spans="1:15" ht="101.25">
      <c r="A416" s="17" t="s">
        <v>907</v>
      </c>
      <c r="B416" s="17" t="s">
        <v>908</v>
      </c>
      <c r="C416" s="18" t="s">
        <v>909</v>
      </c>
      <c r="D416" s="1" t="s">
        <v>911</v>
      </c>
      <c r="E416" s="1" t="s">
        <v>18</v>
      </c>
      <c r="F416" s="1" t="s">
        <v>18</v>
      </c>
      <c r="G416" s="1" t="s">
        <v>18</v>
      </c>
      <c r="H416" s="2" t="s">
        <v>18</v>
      </c>
      <c r="I416" s="1" t="s">
        <v>296</v>
      </c>
      <c r="J416" s="1" t="s">
        <v>18</v>
      </c>
      <c r="K416" s="1" t="s">
        <v>18</v>
      </c>
      <c r="L416" s="2" t="s">
        <v>912</v>
      </c>
      <c r="M416" s="18" t="s">
        <v>910</v>
      </c>
      <c r="N416" s="17" t="s">
        <v>24</v>
      </c>
      <c r="O416" s="17" t="s">
        <v>23</v>
      </c>
    </row>
    <row r="417" spans="1:15" ht="101.25">
      <c r="A417" s="17" t="s">
        <v>18</v>
      </c>
      <c r="B417" s="17" t="s">
        <v>18</v>
      </c>
      <c r="C417" s="18" t="s">
        <v>18</v>
      </c>
      <c r="D417" s="1" t="s">
        <v>911</v>
      </c>
      <c r="E417" s="1" t="s">
        <v>296</v>
      </c>
      <c r="F417" s="1" t="s">
        <v>18</v>
      </c>
      <c r="G417" s="1" t="s">
        <v>18</v>
      </c>
      <c r="H417" s="2" t="s">
        <v>912</v>
      </c>
      <c r="I417" s="1" t="s">
        <v>18</v>
      </c>
      <c r="J417" s="1" t="s">
        <v>18</v>
      </c>
      <c r="K417" s="1" t="s">
        <v>18</v>
      </c>
      <c r="L417" s="2" t="s">
        <v>18</v>
      </c>
      <c r="M417" s="18" t="s">
        <v>18</v>
      </c>
      <c r="N417" s="17" t="s">
        <v>18</v>
      </c>
      <c r="O417" s="17" t="s">
        <v>18</v>
      </c>
    </row>
    <row r="418" spans="1:15" ht="56.25">
      <c r="A418" s="17" t="s">
        <v>913</v>
      </c>
      <c r="B418" s="17" t="s">
        <v>914</v>
      </c>
      <c r="C418" s="18" t="s">
        <v>915</v>
      </c>
      <c r="D418" s="1" t="s">
        <v>916</v>
      </c>
      <c r="E418" s="1" t="s">
        <v>322</v>
      </c>
      <c r="F418" s="1" t="s">
        <v>18</v>
      </c>
      <c r="G418" s="1" t="s">
        <v>18</v>
      </c>
      <c r="H418" s="2" t="s">
        <v>917</v>
      </c>
      <c r="I418" s="1" t="s">
        <v>18</v>
      </c>
      <c r="J418" s="1" t="s">
        <v>18</v>
      </c>
      <c r="K418" s="1" t="s">
        <v>18</v>
      </c>
      <c r="L418" s="2" t="s">
        <v>18</v>
      </c>
      <c r="M418" s="18" t="s">
        <v>740</v>
      </c>
      <c r="N418" s="17" t="s">
        <v>918</v>
      </c>
      <c r="O418" s="17" t="s">
        <v>23</v>
      </c>
    </row>
    <row r="419" spans="1:15" ht="67.5">
      <c r="A419" s="17" t="s">
        <v>18</v>
      </c>
      <c r="B419" s="17" t="s">
        <v>18</v>
      </c>
      <c r="C419" s="18" t="s">
        <v>18</v>
      </c>
      <c r="D419" s="1" t="s">
        <v>916</v>
      </c>
      <c r="E419" s="1" t="s">
        <v>18</v>
      </c>
      <c r="F419" s="1" t="s">
        <v>18</v>
      </c>
      <c r="G419" s="1" t="s">
        <v>18</v>
      </c>
      <c r="H419" s="2" t="s">
        <v>18</v>
      </c>
      <c r="I419" s="1" t="s">
        <v>539</v>
      </c>
      <c r="J419" s="1" t="s">
        <v>18</v>
      </c>
      <c r="K419" s="1" t="s">
        <v>18</v>
      </c>
      <c r="L419" s="2" t="s">
        <v>919</v>
      </c>
      <c r="M419" s="18" t="s">
        <v>18</v>
      </c>
      <c r="N419" s="17" t="s">
        <v>18</v>
      </c>
      <c r="O419" s="17" t="s">
        <v>18</v>
      </c>
    </row>
    <row r="420" spans="1:15" ht="56.25">
      <c r="A420" s="17" t="s">
        <v>920</v>
      </c>
      <c r="B420" s="17" t="s">
        <v>921</v>
      </c>
      <c r="C420" s="18" t="s">
        <v>922</v>
      </c>
      <c r="D420" s="1" t="s">
        <v>924</v>
      </c>
      <c r="E420" s="1" t="s">
        <v>18</v>
      </c>
      <c r="F420" s="1" t="s">
        <v>18</v>
      </c>
      <c r="G420" s="1" t="s">
        <v>18</v>
      </c>
      <c r="H420" s="2" t="s">
        <v>18</v>
      </c>
      <c r="I420" s="1" t="s">
        <v>925</v>
      </c>
      <c r="J420" s="1" t="s">
        <v>21</v>
      </c>
      <c r="K420" s="1" t="s">
        <v>38</v>
      </c>
      <c r="L420" s="2" t="s">
        <v>926</v>
      </c>
      <c r="M420" s="18" t="s">
        <v>923</v>
      </c>
      <c r="N420" s="17" t="s">
        <v>905</v>
      </c>
      <c r="O420" s="17" t="s">
        <v>23</v>
      </c>
    </row>
    <row r="421" spans="1:15" ht="56.25">
      <c r="A421" s="17" t="s">
        <v>18</v>
      </c>
      <c r="B421" s="17" t="s">
        <v>18</v>
      </c>
      <c r="C421" s="18" t="s">
        <v>18</v>
      </c>
      <c r="D421" s="1" t="s">
        <v>924</v>
      </c>
      <c r="E421" s="1" t="s">
        <v>100</v>
      </c>
      <c r="F421" s="1" t="s">
        <v>18</v>
      </c>
      <c r="G421" s="1" t="s">
        <v>18</v>
      </c>
      <c r="H421" s="2" t="s">
        <v>927</v>
      </c>
      <c r="I421" s="1" t="s">
        <v>18</v>
      </c>
      <c r="J421" s="1" t="s">
        <v>18</v>
      </c>
      <c r="K421" s="1" t="s">
        <v>18</v>
      </c>
      <c r="L421" s="2" t="s">
        <v>18</v>
      </c>
      <c r="M421" s="18" t="s">
        <v>18</v>
      </c>
      <c r="N421" s="17" t="s">
        <v>18</v>
      </c>
      <c r="O421" s="17" t="s">
        <v>18</v>
      </c>
    </row>
    <row r="422" spans="1:15" ht="56.25">
      <c r="A422" s="17" t="s">
        <v>18</v>
      </c>
      <c r="B422" s="17" t="s">
        <v>18</v>
      </c>
      <c r="C422" s="18" t="s">
        <v>18</v>
      </c>
      <c r="D422" s="1" t="s">
        <v>924</v>
      </c>
      <c r="E422" s="1" t="s">
        <v>18</v>
      </c>
      <c r="F422" s="1" t="s">
        <v>18</v>
      </c>
      <c r="G422" s="1" t="s">
        <v>18</v>
      </c>
      <c r="H422" s="2" t="s">
        <v>18</v>
      </c>
      <c r="I422" s="1" t="s">
        <v>925</v>
      </c>
      <c r="J422" s="1" t="s">
        <v>21</v>
      </c>
      <c r="K422" s="1" t="s">
        <v>51</v>
      </c>
      <c r="L422" s="2" t="s">
        <v>928</v>
      </c>
      <c r="M422" s="18" t="s">
        <v>18</v>
      </c>
      <c r="N422" s="17" t="s">
        <v>18</v>
      </c>
      <c r="O422" s="17" t="s">
        <v>18</v>
      </c>
    </row>
    <row r="423" spans="1:15" ht="67.5">
      <c r="A423" s="17" t="s">
        <v>18</v>
      </c>
      <c r="B423" s="17" t="s">
        <v>18</v>
      </c>
      <c r="C423" s="18" t="s">
        <v>18</v>
      </c>
      <c r="D423" s="1" t="s">
        <v>924</v>
      </c>
      <c r="E423" s="1" t="s">
        <v>33</v>
      </c>
      <c r="F423" s="1" t="s">
        <v>18</v>
      </c>
      <c r="G423" s="1" t="s">
        <v>18</v>
      </c>
      <c r="H423" s="2" t="s">
        <v>929</v>
      </c>
      <c r="I423" s="1" t="s">
        <v>18</v>
      </c>
      <c r="J423" s="1" t="s">
        <v>18</v>
      </c>
      <c r="K423" s="1" t="s">
        <v>18</v>
      </c>
      <c r="L423" s="2" t="s">
        <v>18</v>
      </c>
      <c r="M423" s="18" t="s">
        <v>18</v>
      </c>
      <c r="N423" s="17" t="s">
        <v>18</v>
      </c>
      <c r="O423" s="17" t="s">
        <v>18</v>
      </c>
    </row>
    <row r="424" spans="1:15" ht="56.25">
      <c r="A424" s="17" t="s">
        <v>18</v>
      </c>
      <c r="B424" s="17" t="s">
        <v>18</v>
      </c>
      <c r="C424" s="18" t="s">
        <v>18</v>
      </c>
      <c r="D424" s="1" t="s">
        <v>924</v>
      </c>
      <c r="E424" s="1" t="s">
        <v>18</v>
      </c>
      <c r="F424" s="1" t="s">
        <v>18</v>
      </c>
      <c r="G424" s="1" t="s">
        <v>18</v>
      </c>
      <c r="H424" s="2" t="s">
        <v>18</v>
      </c>
      <c r="I424" s="1" t="s">
        <v>925</v>
      </c>
      <c r="J424" s="1" t="s">
        <v>21</v>
      </c>
      <c r="K424" s="1" t="s">
        <v>21</v>
      </c>
      <c r="L424" s="2" t="s">
        <v>930</v>
      </c>
      <c r="M424" s="18" t="s">
        <v>18</v>
      </c>
      <c r="N424" s="17" t="s">
        <v>18</v>
      </c>
      <c r="O424" s="17" t="s">
        <v>18</v>
      </c>
    </row>
    <row r="425" spans="1:15" ht="67.5">
      <c r="A425" s="17" t="s">
        <v>18</v>
      </c>
      <c r="B425" s="17" t="s">
        <v>18</v>
      </c>
      <c r="C425" s="18" t="s">
        <v>18</v>
      </c>
      <c r="D425" s="1" t="s">
        <v>931</v>
      </c>
      <c r="E425" s="1" t="s">
        <v>18</v>
      </c>
      <c r="F425" s="1" t="s">
        <v>18</v>
      </c>
      <c r="G425" s="1" t="s">
        <v>18</v>
      </c>
      <c r="H425" s="2" t="s">
        <v>18</v>
      </c>
      <c r="I425" s="1" t="s">
        <v>211</v>
      </c>
      <c r="J425" s="1" t="s">
        <v>21</v>
      </c>
      <c r="K425" s="1" t="s">
        <v>21</v>
      </c>
      <c r="L425" s="2" t="s">
        <v>932</v>
      </c>
      <c r="M425" s="18" t="s">
        <v>18</v>
      </c>
      <c r="N425" s="17" t="s">
        <v>18</v>
      </c>
      <c r="O425" s="17" t="s">
        <v>18</v>
      </c>
    </row>
    <row r="426" spans="1:15" ht="56.25">
      <c r="A426" s="17" t="s">
        <v>18</v>
      </c>
      <c r="B426" s="17" t="s">
        <v>18</v>
      </c>
      <c r="C426" s="18" t="s">
        <v>18</v>
      </c>
      <c r="D426" s="1" t="s">
        <v>931</v>
      </c>
      <c r="E426" s="1" t="s">
        <v>71</v>
      </c>
      <c r="F426" s="1" t="s">
        <v>18</v>
      </c>
      <c r="G426" s="1" t="s">
        <v>18</v>
      </c>
      <c r="H426" s="2" t="s">
        <v>933</v>
      </c>
      <c r="I426" s="1" t="s">
        <v>18</v>
      </c>
      <c r="J426" s="1" t="s">
        <v>18</v>
      </c>
      <c r="K426" s="1" t="s">
        <v>18</v>
      </c>
      <c r="L426" s="2" t="s">
        <v>18</v>
      </c>
      <c r="M426" s="18" t="s">
        <v>18</v>
      </c>
      <c r="N426" s="17" t="s">
        <v>18</v>
      </c>
      <c r="O426" s="17" t="s">
        <v>18</v>
      </c>
    </row>
    <row r="427" spans="1:15" ht="78.75">
      <c r="A427" s="17" t="s">
        <v>18</v>
      </c>
      <c r="B427" s="17" t="s">
        <v>18</v>
      </c>
      <c r="C427" s="18" t="s">
        <v>18</v>
      </c>
      <c r="D427" s="1" t="s">
        <v>931</v>
      </c>
      <c r="E427" s="1" t="s">
        <v>18</v>
      </c>
      <c r="F427" s="1" t="s">
        <v>18</v>
      </c>
      <c r="G427" s="1" t="s">
        <v>18</v>
      </c>
      <c r="H427" s="2" t="s">
        <v>18</v>
      </c>
      <c r="I427" s="1" t="s">
        <v>211</v>
      </c>
      <c r="J427" s="1" t="s">
        <v>21</v>
      </c>
      <c r="K427" s="1" t="s">
        <v>38</v>
      </c>
      <c r="L427" s="2" t="s">
        <v>934</v>
      </c>
      <c r="M427" s="18" t="s">
        <v>18</v>
      </c>
      <c r="N427" s="17" t="s">
        <v>18</v>
      </c>
      <c r="O427" s="17" t="s">
        <v>18</v>
      </c>
    </row>
    <row r="428" spans="1:15" ht="56.25">
      <c r="A428" s="17" t="s">
        <v>18</v>
      </c>
      <c r="B428" s="17" t="s">
        <v>18</v>
      </c>
      <c r="C428" s="18" t="s">
        <v>18</v>
      </c>
      <c r="D428" s="1" t="s">
        <v>916</v>
      </c>
      <c r="E428" s="1" t="s">
        <v>18</v>
      </c>
      <c r="F428" s="1" t="s">
        <v>18</v>
      </c>
      <c r="G428" s="1" t="s">
        <v>18</v>
      </c>
      <c r="H428" s="2" t="s">
        <v>18</v>
      </c>
      <c r="I428" s="1" t="s">
        <v>200</v>
      </c>
      <c r="J428" s="1" t="s">
        <v>18</v>
      </c>
      <c r="K428" s="1" t="s">
        <v>18</v>
      </c>
      <c r="L428" s="2" t="s">
        <v>935</v>
      </c>
      <c r="M428" s="18" t="s">
        <v>18</v>
      </c>
      <c r="N428" s="17" t="s">
        <v>18</v>
      </c>
      <c r="O428" s="17" t="s">
        <v>18</v>
      </c>
    </row>
    <row r="429" spans="1:15" ht="56.25">
      <c r="A429" s="17" t="s">
        <v>18</v>
      </c>
      <c r="B429" s="17" t="s">
        <v>18</v>
      </c>
      <c r="C429" s="18" t="s">
        <v>18</v>
      </c>
      <c r="D429" s="1" t="s">
        <v>916</v>
      </c>
      <c r="E429" s="1" t="s">
        <v>548</v>
      </c>
      <c r="F429" s="1" t="s">
        <v>18</v>
      </c>
      <c r="G429" s="1" t="s">
        <v>18</v>
      </c>
      <c r="H429" s="2" t="s">
        <v>936</v>
      </c>
      <c r="I429" s="1" t="s">
        <v>18</v>
      </c>
      <c r="J429" s="1" t="s">
        <v>18</v>
      </c>
      <c r="K429" s="1" t="s">
        <v>18</v>
      </c>
      <c r="L429" s="2" t="s">
        <v>18</v>
      </c>
      <c r="M429" s="18" t="s">
        <v>18</v>
      </c>
      <c r="N429" s="17" t="s">
        <v>18</v>
      </c>
      <c r="O429" s="17" t="s">
        <v>18</v>
      </c>
    </row>
    <row r="430" spans="1:15" ht="45">
      <c r="A430" s="17" t="s">
        <v>18</v>
      </c>
      <c r="B430" s="17" t="s">
        <v>18</v>
      </c>
      <c r="C430" s="18" t="s">
        <v>18</v>
      </c>
      <c r="D430" s="1" t="s">
        <v>937</v>
      </c>
      <c r="E430" s="1" t="s">
        <v>361</v>
      </c>
      <c r="F430" s="1" t="s">
        <v>18</v>
      </c>
      <c r="G430" s="1" t="s">
        <v>18</v>
      </c>
      <c r="H430" s="2" t="s">
        <v>938</v>
      </c>
      <c r="I430" s="1" t="s">
        <v>18</v>
      </c>
      <c r="J430" s="1" t="s">
        <v>18</v>
      </c>
      <c r="K430" s="1" t="s">
        <v>18</v>
      </c>
      <c r="L430" s="2" t="s">
        <v>18</v>
      </c>
      <c r="M430" s="18" t="s">
        <v>18</v>
      </c>
      <c r="N430" s="17" t="s">
        <v>18</v>
      </c>
      <c r="O430" s="17" t="s">
        <v>18</v>
      </c>
    </row>
    <row r="431" spans="1:15" ht="90">
      <c r="A431" s="17" t="s">
        <v>18</v>
      </c>
      <c r="B431" s="17" t="s">
        <v>18</v>
      </c>
      <c r="C431" s="18" t="s">
        <v>18</v>
      </c>
      <c r="D431" s="1" t="s">
        <v>937</v>
      </c>
      <c r="E431" s="1" t="s">
        <v>18</v>
      </c>
      <c r="F431" s="1" t="s">
        <v>18</v>
      </c>
      <c r="G431" s="1" t="s">
        <v>18</v>
      </c>
      <c r="H431" s="2" t="s">
        <v>18</v>
      </c>
      <c r="I431" s="1" t="s">
        <v>324</v>
      </c>
      <c r="J431" s="1" t="s">
        <v>21</v>
      </c>
      <c r="K431" s="1" t="s">
        <v>38</v>
      </c>
      <c r="L431" s="2" t="s">
        <v>939</v>
      </c>
      <c r="M431" s="18" t="s">
        <v>18</v>
      </c>
      <c r="N431" s="17" t="s">
        <v>18</v>
      </c>
      <c r="O431" s="17" t="s">
        <v>18</v>
      </c>
    </row>
    <row r="432" spans="1:15" ht="78.75">
      <c r="A432" s="17" t="s">
        <v>18</v>
      </c>
      <c r="B432" s="17" t="s">
        <v>18</v>
      </c>
      <c r="C432" s="18" t="s">
        <v>18</v>
      </c>
      <c r="D432" s="1" t="s">
        <v>937</v>
      </c>
      <c r="E432" s="1" t="s">
        <v>18</v>
      </c>
      <c r="F432" s="1" t="s">
        <v>18</v>
      </c>
      <c r="G432" s="1" t="s">
        <v>18</v>
      </c>
      <c r="H432" s="2" t="s">
        <v>18</v>
      </c>
      <c r="I432" s="1" t="s">
        <v>324</v>
      </c>
      <c r="J432" s="1" t="s">
        <v>21</v>
      </c>
      <c r="K432" s="1" t="s">
        <v>21</v>
      </c>
      <c r="L432" s="2" t="s">
        <v>940</v>
      </c>
      <c r="M432" s="18" t="s">
        <v>18</v>
      </c>
      <c r="N432" s="17" t="s">
        <v>18</v>
      </c>
      <c r="O432" s="17" t="s">
        <v>18</v>
      </c>
    </row>
    <row r="433" spans="1:15" ht="78.75">
      <c r="A433" s="17" t="s">
        <v>941</v>
      </c>
      <c r="B433" s="17" t="s">
        <v>942</v>
      </c>
      <c r="C433" s="18" t="s">
        <v>943</v>
      </c>
      <c r="D433" s="1" t="s">
        <v>911</v>
      </c>
      <c r="E433" s="1" t="s">
        <v>18</v>
      </c>
      <c r="F433" s="1" t="s">
        <v>18</v>
      </c>
      <c r="G433" s="1" t="s">
        <v>18</v>
      </c>
      <c r="H433" s="2" t="s">
        <v>18</v>
      </c>
      <c r="I433" s="1" t="s">
        <v>202</v>
      </c>
      <c r="J433" s="1" t="s">
        <v>18</v>
      </c>
      <c r="K433" s="1" t="s">
        <v>18</v>
      </c>
      <c r="L433" s="2" t="s">
        <v>945</v>
      </c>
      <c r="M433" s="18" t="s">
        <v>944</v>
      </c>
      <c r="N433" s="17" t="s">
        <v>24</v>
      </c>
      <c r="O433" s="17" t="s">
        <v>23</v>
      </c>
    </row>
    <row r="434" spans="1:15" ht="33.75">
      <c r="A434" s="17" t="s">
        <v>18</v>
      </c>
      <c r="B434" s="17" t="s">
        <v>18</v>
      </c>
      <c r="C434" s="18" t="s">
        <v>18</v>
      </c>
      <c r="D434" s="1" t="s">
        <v>911</v>
      </c>
      <c r="E434" s="1" t="s">
        <v>711</v>
      </c>
      <c r="F434" s="1" t="s">
        <v>21</v>
      </c>
      <c r="G434" s="1" t="s">
        <v>18</v>
      </c>
      <c r="H434" s="2" t="s">
        <v>946</v>
      </c>
      <c r="I434" s="1" t="s">
        <v>18</v>
      </c>
      <c r="J434" s="1" t="s">
        <v>18</v>
      </c>
      <c r="K434" s="1" t="s">
        <v>18</v>
      </c>
      <c r="L434" s="2" t="s">
        <v>18</v>
      </c>
      <c r="M434" s="18" t="s">
        <v>18</v>
      </c>
      <c r="N434" s="17" t="s">
        <v>18</v>
      </c>
      <c r="O434" s="17" t="s">
        <v>18</v>
      </c>
    </row>
    <row r="435" spans="1:15" ht="56.25">
      <c r="A435" s="17" t="s">
        <v>947</v>
      </c>
      <c r="B435" s="17" t="s">
        <v>948</v>
      </c>
      <c r="C435" s="18" t="s">
        <v>949</v>
      </c>
      <c r="D435" s="1" t="s">
        <v>931</v>
      </c>
      <c r="E435" s="1" t="s">
        <v>18</v>
      </c>
      <c r="F435" s="1" t="s">
        <v>18</v>
      </c>
      <c r="G435" s="1" t="s">
        <v>18</v>
      </c>
      <c r="H435" s="2" t="s">
        <v>18</v>
      </c>
      <c r="I435" s="1" t="s">
        <v>382</v>
      </c>
      <c r="J435" s="1" t="s">
        <v>18</v>
      </c>
      <c r="K435" s="1" t="s">
        <v>18</v>
      </c>
      <c r="L435" s="2" t="s">
        <v>950</v>
      </c>
      <c r="M435" s="18" t="s">
        <v>740</v>
      </c>
      <c r="N435" s="17" t="s">
        <v>24</v>
      </c>
      <c r="O435" s="17" t="s">
        <v>23</v>
      </c>
    </row>
    <row r="436" spans="1:15" ht="56.25">
      <c r="A436" s="17" t="s">
        <v>18</v>
      </c>
      <c r="B436" s="17" t="s">
        <v>18</v>
      </c>
      <c r="C436" s="18" t="s">
        <v>18</v>
      </c>
      <c r="D436" s="1" t="s">
        <v>931</v>
      </c>
      <c r="E436" s="1" t="s">
        <v>382</v>
      </c>
      <c r="F436" s="1" t="s">
        <v>18</v>
      </c>
      <c r="G436" s="1" t="s">
        <v>18</v>
      </c>
      <c r="H436" s="2" t="s">
        <v>950</v>
      </c>
      <c r="I436" s="1" t="s">
        <v>18</v>
      </c>
      <c r="J436" s="1" t="s">
        <v>18</v>
      </c>
      <c r="K436" s="1" t="s">
        <v>18</v>
      </c>
      <c r="L436" s="2" t="s">
        <v>18</v>
      </c>
      <c r="M436" s="18" t="s">
        <v>18</v>
      </c>
      <c r="N436" s="17" t="s">
        <v>18</v>
      </c>
      <c r="O436" s="17" t="s">
        <v>18</v>
      </c>
    </row>
    <row r="437" spans="1:15" ht="56.25">
      <c r="A437" s="17" t="s">
        <v>18</v>
      </c>
      <c r="B437" s="17" t="s">
        <v>18</v>
      </c>
      <c r="C437" s="18" t="s">
        <v>18</v>
      </c>
      <c r="D437" s="1" t="s">
        <v>916</v>
      </c>
      <c r="E437" s="1" t="s">
        <v>249</v>
      </c>
      <c r="F437" s="1" t="s">
        <v>18</v>
      </c>
      <c r="G437" s="1" t="s">
        <v>18</v>
      </c>
      <c r="H437" s="2" t="s">
        <v>951</v>
      </c>
      <c r="I437" s="1" t="s">
        <v>18</v>
      </c>
      <c r="J437" s="1" t="s">
        <v>18</v>
      </c>
      <c r="K437" s="1" t="s">
        <v>18</v>
      </c>
      <c r="L437" s="2" t="s">
        <v>18</v>
      </c>
      <c r="M437" s="18" t="s">
        <v>18</v>
      </c>
      <c r="N437" s="17" t="s">
        <v>18</v>
      </c>
      <c r="O437" s="17" t="s">
        <v>18</v>
      </c>
    </row>
    <row r="438" spans="1:15" ht="56.25">
      <c r="A438" s="17" t="s">
        <v>18</v>
      </c>
      <c r="B438" s="17" t="s">
        <v>18</v>
      </c>
      <c r="C438" s="18" t="s">
        <v>18</v>
      </c>
      <c r="D438" s="1" t="s">
        <v>916</v>
      </c>
      <c r="E438" s="1" t="s">
        <v>18</v>
      </c>
      <c r="F438" s="1" t="s">
        <v>18</v>
      </c>
      <c r="G438" s="1" t="s">
        <v>18</v>
      </c>
      <c r="H438" s="2" t="s">
        <v>18</v>
      </c>
      <c r="I438" s="1" t="s">
        <v>220</v>
      </c>
      <c r="J438" s="1" t="s">
        <v>38</v>
      </c>
      <c r="K438" s="1" t="s">
        <v>18</v>
      </c>
      <c r="L438" s="2" t="s">
        <v>952</v>
      </c>
      <c r="M438" s="18" t="s">
        <v>18</v>
      </c>
      <c r="N438" s="17" t="s">
        <v>18</v>
      </c>
      <c r="O438" s="17" t="s">
        <v>18</v>
      </c>
    </row>
    <row r="439" spans="1:15" ht="45">
      <c r="A439" s="17" t="s">
        <v>18</v>
      </c>
      <c r="B439" s="17" t="s">
        <v>18</v>
      </c>
      <c r="C439" s="18" t="s">
        <v>18</v>
      </c>
      <c r="D439" s="1" t="s">
        <v>937</v>
      </c>
      <c r="E439" s="1" t="s">
        <v>18</v>
      </c>
      <c r="F439" s="1" t="s">
        <v>18</v>
      </c>
      <c r="G439" s="1" t="s">
        <v>18</v>
      </c>
      <c r="H439" s="2" t="s">
        <v>18</v>
      </c>
      <c r="I439" s="1" t="s">
        <v>296</v>
      </c>
      <c r="J439" s="1" t="s">
        <v>18</v>
      </c>
      <c r="K439" s="1" t="s">
        <v>18</v>
      </c>
      <c r="L439" s="2" t="s">
        <v>953</v>
      </c>
      <c r="M439" s="18" t="s">
        <v>18</v>
      </c>
      <c r="N439" s="17" t="s">
        <v>18</v>
      </c>
      <c r="O439" s="17" t="s">
        <v>18</v>
      </c>
    </row>
    <row r="440" spans="1:15" ht="45">
      <c r="A440" s="17" t="s">
        <v>18</v>
      </c>
      <c r="B440" s="17" t="s">
        <v>18</v>
      </c>
      <c r="C440" s="18" t="s">
        <v>18</v>
      </c>
      <c r="D440" s="1" t="s">
        <v>937</v>
      </c>
      <c r="E440" s="1" t="s">
        <v>234</v>
      </c>
      <c r="F440" s="1" t="s">
        <v>18</v>
      </c>
      <c r="G440" s="1" t="s">
        <v>18</v>
      </c>
      <c r="H440" s="2" t="s">
        <v>954</v>
      </c>
      <c r="I440" s="1" t="s">
        <v>18</v>
      </c>
      <c r="J440" s="1" t="s">
        <v>18</v>
      </c>
      <c r="K440" s="1" t="s">
        <v>18</v>
      </c>
      <c r="L440" s="2" t="s">
        <v>18</v>
      </c>
      <c r="M440" s="18" t="s">
        <v>18</v>
      </c>
      <c r="N440" s="17" t="s">
        <v>18</v>
      </c>
      <c r="O440" s="17" t="s">
        <v>18</v>
      </c>
    </row>
    <row r="441" spans="1:15" ht="67.5">
      <c r="A441" s="17" t="s">
        <v>955</v>
      </c>
      <c r="B441" s="17" t="s">
        <v>956</v>
      </c>
      <c r="C441" s="18" t="s">
        <v>957</v>
      </c>
      <c r="D441" s="1" t="s">
        <v>959</v>
      </c>
      <c r="E441" s="1" t="s">
        <v>18</v>
      </c>
      <c r="F441" s="1" t="s">
        <v>18</v>
      </c>
      <c r="G441" s="1" t="s">
        <v>18</v>
      </c>
      <c r="H441" s="2" t="s">
        <v>18</v>
      </c>
      <c r="I441" s="1" t="s">
        <v>370</v>
      </c>
      <c r="J441" s="1" t="s">
        <v>21</v>
      </c>
      <c r="K441" s="1" t="s">
        <v>21</v>
      </c>
      <c r="L441" s="2" t="s">
        <v>960</v>
      </c>
      <c r="M441" s="18" t="s">
        <v>958</v>
      </c>
      <c r="N441" s="17" t="s">
        <v>222</v>
      </c>
      <c r="O441" s="17" t="s">
        <v>23</v>
      </c>
    </row>
    <row r="442" spans="1:15" ht="56.25">
      <c r="A442" s="17" t="s">
        <v>18</v>
      </c>
      <c r="B442" s="17" t="s">
        <v>18</v>
      </c>
      <c r="C442" s="18" t="s">
        <v>18</v>
      </c>
      <c r="D442" s="1" t="s">
        <v>959</v>
      </c>
      <c r="E442" s="1" t="s">
        <v>249</v>
      </c>
      <c r="F442" s="1" t="s">
        <v>21</v>
      </c>
      <c r="G442" s="1" t="s">
        <v>18</v>
      </c>
      <c r="H442" s="2" t="s">
        <v>961</v>
      </c>
      <c r="I442" s="1" t="s">
        <v>18</v>
      </c>
      <c r="J442" s="1" t="s">
        <v>18</v>
      </c>
      <c r="K442" s="1" t="s">
        <v>18</v>
      </c>
      <c r="L442" s="2" t="s">
        <v>18</v>
      </c>
      <c r="M442" s="18" t="s">
        <v>18</v>
      </c>
      <c r="N442" s="17" t="s">
        <v>18</v>
      </c>
      <c r="O442" s="17" t="s">
        <v>18</v>
      </c>
    </row>
    <row r="443" spans="1:15" ht="56.25">
      <c r="A443" s="17" t="s">
        <v>18</v>
      </c>
      <c r="B443" s="17" t="s">
        <v>18</v>
      </c>
      <c r="C443" s="18" t="s">
        <v>18</v>
      </c>
      <c r="D443" s="1" t="s">
        <v>924</v>
      </c>
      <c r="E443" s="1" t="s">
        <v>18</v>
      </c>
      <c r="F443" s="1" t="s">
        <v>18</v>
      </c>
      <c r="G443" s="1" t="s">
        <v>18</v>
      </c>
      <c r="H443" s="2" t="s">
        <v>18</v>
      </c>
      <c r="I443" s="1" t="s">
        <v>678</v>
      </c>
      <c r="J443" s="1" t="s">
        <v>21</v>
      </c>
      <c r="K443" s="1" t="s">
        <v>51</v>
      </c>
      <c r="L443" s="2" t="s">
        <v>962</v>
      </c>
      <c r="M443" s="18" t="s">
        <v>18</v>
      </c>
      <c r="N443" s="17" t="s">
        <v>18</v>
      </c>
      <c r="O443" s="17" t="s">
        <v>18</v>
      </c>
    </row>
    <row r="444" spans="1:15" ht="56.25">
      <c r="A444" s="17" t="s">
        <v>18</v>
      </c>
      <c r="B444" s="17" t="s">
        <v>18</v>
      </c>
      <c r="C444" s="18" t="s">
        <v>18</v>
      </c>
      <c r="D444" s="1" t="s">
        <v>924</v>
      </c>
      <c r="E444" s="1" t="s">
        <v>296</v>
      </c>
      <c r="F444" s="1" t="s">
        <v>18</v>
      </c>
      <c r="G444" s="1" t="s">
        <v>18</v>
      </c>
      <c r="H444" s="2" t="s">
        <v>963</v>
      </c>
      <c r="I444" s="1" t="s">
        <v>18</v>
      </c>
      <c r="J444" s="1" t="s">
        <v>18</v>
      </c>
      <c r="K444" s="1" t="s">
        <v>18</v>
      </c>
      <c r="L444" s="2" t="s">
        <v>18</v>
      </c>
      <c r="M444" s="18" t="s">
        <v>18</v>
      </c>
      <c r="N444" s="17" t="s">
        <v>18</v>
      </c>
      <c r="O444" s="17" t="s">
        <v>18</v>
      </c>
    </row>
    <row r="445" spans="1:15" ht="56.25">
      <c r="A445" s="17" t="s">
        <v>18</v>
      </c>
      <c r="B445" s="17" t="s">
        <v>18</v>
      </c>
      <c r="C445" s="18" t="s">
        <v>18</v>
      </c>
      <c r="D445" s="1" t="s">
        <v>924</v>
      </c>
      <c r="E445" s="1" t="s">
        <v>18</v>
      </c>
      <c r="F445" s="1" t="s">
        <v>18</v>
      </c>
      <c r="G445" s="1" t="s">
        <v>18</v>
      </c>
      <c r="H445" s="2" t="s">
        <v>18</v>
      </c>
      <c r="I445" s="1" t="s">
        <v>678</v>
      </c>
      <c r="J445" s="1" t="s">
        <v>38</v>
      </c>
      <c r="K445" s="1" t="s">
        <v>18</v>
      </c>
      <c r="L445" s="2" t="s">
        <v>964</v>
      </c>
      <c r="M445" s="18" t="s">
        <v>18</v>
      </c>
      <c r="N445" s="17" t="s">
        <v>18</v>
      </c>
      <c r="O445" s="17" t="s">
        <v>18</v>
      </c>
    </row>
    <row r="446" spans="1:15" ht="67.5">
      <c r="A446" s="17" t="s">
        <v>18</v>
      </c>
      <c r="B446" s="17" t="s">
        <v>18</v>
      </c>
      <c r="C446" s="18" t="s">
        <v>18</v>
      </c>
      <c r="D446" s="1" t="s">
        <v>916</v>
      </c>
      <c r="E446" s="1" t="s">
        <v>18</v>
      </c>
      <c r="F446" s="1" t="s">
        <v>18</v>
      </c>
      <c r="G446" s="1" t="s">
        <v>18</v>
      </c>
      <c r="H446" s="2" t="s">
        <v>18</v>
      </c>
      <c r="I446" s="1" t="s">
        <v>107</v>
      </c>
      <c r="J446" s="1" t="s">
        <v>21</v>
      </c>
      <c r="K446" s="1" t="s">
        <v>38</v>
      </c>
      <c r="L446" s="2" t="s">
        <v>965</v>
      </c>
      <c r="M446" s="18" t="s">
        <v>18</v>
      </c>
      <c r="N446" s="17" t="s">
        <v>18</v>
      </c>
      <c r="O446" s="17" t="s">
        <v>18</v>
      </c>
    </row>
    <row r="447" spans="1:15" ht="67.5">
      <c r="A447" s="17" t="s">
        <v>18</v>
      </c>
      <c r="B447" s="17" t="s">
        <v>18</v>
      </c>
      <c r="C447" s="18" t="s">
        <v>18</v>
      </c>
      <c r="D447" s="1" t="s">
        <v>916</v>
      </c>
      <c r="E447" s="1" t="s">
        <v>107</v>
      </c>
      <c r="F447" s="1" t="s">
        <v>21</v>
      </c>
      <c r="G447" s="1" t="s">
        <v>38</v>
      </c>
      <c r="H447" s="2" t="s">
        <v>965</v>
      </c>
      <c r="I447" s="1" t="s">
        <v>18</v>
      </c>
      <c r="J447" s="1" t="s">
        <v>18</v>
      </c>
      <c r="K447" s="1" t="s">
        <v>18</v>
      </c>
      <c r="L447" s="2" t="s">
        <v>18</v>
      </c>
      <c r="M447" s="18" t="s">
        <v>18</v>
      </c>
      <c r="N447" s="17" t="s">
        <v>18</v>
      </c>
      <c r="O447" s="17" t="s">
        <v>18</v>
      </c>
    </row>
    <row r="448" spans="1:15" ht="45">
      <c r="A448" s="17" t="s">
        <v>966</v>
      </c>
      <c r="B448" s="17" t="s">
        <v>967</v>
      </c>
      <c r="C448" s="18" t="s">
        <v>968</v>
      </c>
      <c r="D448" s="1" t="s">
        <v>969</v>
      </c>
      <c r="E448" s="1" t="s">
        <v>234</v>
      </c>
      <c r="F448" s="1" t="s">
        <v>21</v>
      </c>
      <c r="G448" s="1" t="s">
        <v>76</v>
      </c>
      <c r="H448" s="2" t="s">
        <v>970</v>
      </c>
      <c r="I448" s="1" t="s">
        <v>18</v>
      </c>
      <c r="J448" s="1" t="s">
        <v>18</v>
      </c>
      <c r="K448" s="1" t="s">
        <v>18</v>
      </c>
      <c r="L448" s="2" t="s">
        <v>18</v>
      </c>
      <c r="M448" s="18" t="s">
        <v>958</v>
      </c>
      <c r="N448" s="17" t="s">
        <v>265</v>
      </c>
      <c r="O448" s="17" t="s">
        <v>23</v>
      </c>
    </row>
    <row r="449" spans="1:15" ht="78.75">
      <c r="A449" s="17" t="s">
        <v>18</v>
      </c>
      <c r="B449" s="17" t="s">
        <v>18</v>
      </c>
      <c r="C449" s="18" t="s">
        <v>18</v>
      </c>
      <c r="D449" s="1" t="s">
        <v>969</v>
      </c>
      <c r="E449" s="1" t="s">
        <v>18</v>
      </c>
      <c r="F449" s="1" t="s">
        <v>18</v>
      </c>
      <c r="G449" s="1" t="s">
        <v>18</v>
      </c>
      <c r="H449" s="2" t="s">
        <v>18</v>
      </c>
      <c r="I449" s="1" t="s">
        <v>164</v>
      </c>
      <c r="J449" s="1" t="s">
        <v>21</v>
      </c>
      <c r="K449" s="1" t="s">
        <v>51</v>
      </c>
      <c r="L449" s="2" t="s">
        <v>971</v>
      </c>
      <c r="M449" s="18" t="s">
        <v>18</v>
      </c>
      <c r="N449" s="17" t="s">
        <v>18</v>
      </c>
      <c r="O449" s="17" t="s">
        <v>18</v>
      </c>
    </row>
    <row r="450" spans="1:15" ht="56.25">
      <c r="A450" s="17" t="s">
        <v>18</v>
      </c>
      <c r="B450" s="17" t="s">
        <v>18</v>
      </c>
      <c r="C450" s="18" t="s">
        <v>18</v>
      </c>
      <c r="D450" s="1" t="s">
        <v>924</v>
      </c>
      <c r="E450" s="1" t="s">
        <v>18</v>
      </c>
      <c r="F450" s="1" t="s">
        <v>18</v>
      </c>
      <c r="G450" s="1" t="s">
        <v>18</v>
      </c>
      <c r="H450" s="2" t="s">
        <v>18</v>
      </c>
      <c r="I450" s="1" t="s">
        <v>678</v>
      </c>
      <c r="J450" s="1" t="s">
        <v>21</v>
      </c>
      <c r="K450" s="1" t="s">
        <v>21</v>
      </c>
      <c r="L450" s="2" t="s">
        <v>972</v>
      </c>
      <c r="M450" s="18" t="s">
        <v>18</v>
      </c>
      <c r="N450" s="17" t="s">
        <v>18</v>
      </c>
      <c r="O450" s="17" t="s">
        <v>18</v>
      </c>
    </row>
    <row r="451" spans="1:15" ht="56.25">
      <c r="A451" s="17" t="s">
        <v>18</v>
      </c>
      <c r="B451" s="17" t="s">
        <v>18</v>
      </c>
      <c r="C451" s="18" t="s">
        <v>18</v>
      </c>
      <c r="D451" s="1" t="s">
        <v>924</v>
      </c>
      <c r="E451" s="1" t="s">
        <v>18</v>
      </c>
      <c r="F451" s="1" t="s">
        <v>18</v>
      </c>
      <c r="G451" s="1" t="s">
        <v>18</v>
      </c>
      <c r="H451" s="2" t="s">
        <v>18</v>
      </c>
      <c r="I451" s="1" t="s">
        <v>678</v>
      </c>
      <c r="J451" s="1" t="s">
        <v>21</v>
      </c>
      <c r="K451" s="1" t="s">
        <v>38</v>
      </c>
      <c r="L451" s="2" t="s">
        <v>973</v>
      </c>
      <c r="M451" s="18" t="s">
        <v>18</v>
      </c>
      <c r="N451" s="17" t="s">
        <v>18</v>
      </c>
      <c r="O451" s="17" t="s">
        <v>18</v>
      </c>
    </row>
    <row r="452" spans="1:15" ht="78.75">
      <c r="A452" s="17" t="s">
        <v>18</v>
      </c>
      <c r="B452" s="17" t="s">
        <v>18</v>
      </c>
      <c r="C452" s="18" t="s">
        <v>18</v>
      </c>
      <c r="D452" s="1" t="s">
        <v>924</v>
      </c>
      <c r="E452" s="1" t="s">
        <v>84</v>
      </c>
      <c r="F452" s="1" t="s">
        <v>18</v>
      </c>
      <c r="G452" s="1" t="s">
        <v>18</v>
      </c>
      <c r="H452" s="2" t="s">
        <v>974</v>
      </c>
      <c r="I452" s="1" t="s">
        <v>18</v>
      </c>
      <c r="J452" s="1" t="s">
        <v>18</v>
      </c>
      <c r="K452" s="1" t="s">
        <v>18</v>
      </c>
      <c r="L452" s="2" t="s">
        <v>18</v>
      </c>
      <c r="M452" s="18" t="s">
        <v>18</v>
      </c>
      <c r="N452" s="17" t="s">
        <v>18</v>
      </c>
      <c r="O452" s="17" t="s">
        <v>18</v>
      </c>
    </row>
    <row r="453" spans="1:15" ht="56.25">
      <c r="A453" s="17" t="s">
        <v>18</v>
      </c>
      <c r="B453" s="17" t="s">
        <v>18</v>
      </c>
      <c r="C453" s="18" t="s">
        <v>18</v>
      </c>
      <c r="D453" s="1" t="s">
        <v>924</v>
      </c>
      <c r="E453" s="1" t="s">
        <v>662</v>
      </c>
      <c r="F453" s="1" t="s">
        <v>21</v>
      </c>
      <c r="G453" s="1" t="s">
        <v>18</v>
      </c>
      <c r="H453" s="2" t="s">
        <v>975</v>
      </c>
      <c r="I453" s="1" t="s">
        <v>18</v>
      </c>
      <c r="J453" s="1" t="s">
        <v>18</v>
      </c>
      <c r="K453" s="1" t="s">
        <v>18</v>
      </c>
      <c r="L453" s="2" t="s">
        <v>18</v>
      </c>
      <c r="M453" s="18" t="s">
        <v>18</v>
      </c>
      <c r="N453" s="17" t="s">
        <v>18</v>
      </c>
      <c r="O453" s="17" t="s">
        <v>18</v>
      </c>
    </row>
    <row r="454" spans="1:15" ht="78.75">
      <c r="A454" s="17" t="s">
        <v>18</v>
      </c>
      <c r="B454" s="17" t="s">
        <v>18</v>
      </c>
      <c r="C454" s="18" t="s">
        <v>18</v>
      </c>
      <c r="D454" s="1" t="s">
        <v>911</v>
      </c>
      <c r="E454" s="1" t="s">
        <v>18</v>
      </c>
      <c r="F454" s="1" t="s">
        <v>18</v>
      </c>
      <c r="G454" s="1" t="s">
        <v>18</v>
      </c>
      <c r="H454" s="2" t="s">
        <v>18</v>
      </c>
      <c r="I454" s="1" t="s">
        <v>289</v>
      </c>
      <c r="J454" s="1" t="s">
        <v>21</v>
      </c>
      <c r="K454" s="1" t="s">
        <v>21</v>
      </c>
      <c r="L454" s="2" t="s">
        <v>976</v>
      </c>
      <c r="M454" s="18" t="s">
        <v>18</v>
      </c>
      <c r="N454" s="17" t="s">
        <v>18</v>
      </c>
      <c r="O454" s="17" t="s">
        <v>18</v>
      </c>
    </row>
    <row r="455" spans="1:15" ht="78.75">
      <c r="A455" s="17" t="s">
        <v>18</v>
      </c>
      <c r="B455" s="17" t="s">
        <v>18</v>
      </c>
      <c r="C455" s="18" t="s">
        <v>18</v>
      </c>
      <c r="D455" s="1" t="s">
        <v>911</v>
      </c>
      <c r="E455" s="1" t="s">
        <v>289</v>
      </c>
      <c r="F455" s="1" t="s">
        <v>21</v>
      </c>
      <c r="G455" s="1" t="s">
        <v>21</v>
      </c>
      <c r="H455" s="2" t="s">
        <v>976</v>
      </c>
      <c r="I455" s="1" t="s">
        <v>18</v>
      </c>
      <c r="J455" s="1" t="s">
        <v>18</v>
      </c>
      <c r="K455" s="1" t="s">
        <v>18</v>
      </c>
      <c r="L455" s="2" t="s">
        <v>18</v>
      </c>
      <c r="M455" s="18" t="s">
        <v>18</v>
      </c>
      <c r="N455" s="17" t="s">
        <v>18</v>
      </c>
      <c r="O455" s="17" t="s">
        <v>18</v>
      </c>
    </row>
    <row r="456" spans="1:15" ht="78.75">
      <c r="A456" s="17" t="s">
        <v>18</v>
      </c>
      <c r="B456" s="17" t="s">
        <v>18</v>
      </c>
      <c r="C456" s="18" t="s">
        <v>18</v>
      </c>
      <c r="D456" s="1" t="s">
        <v>916</v>
      </c>
      <c r="E456" s="1" t="s">
        <v>18</v>
      </c>
      <c r="F456" s="1" t="s">
        <v>18</v>
      </c>
      <c r="G456" s="1" t="s">
        <v>18</v>
      </c>
      <c r="H456" s="2" t="s">
        <v>18</v>
      </c>
      <c r="I456" s="1" t="s">
        <v>107</v>
      </c>
      <c r="J456" s="1" t="s">
        <v>21</v>
      </c>
      <c r="K456" s="1" t="s">
        <v>21</v>
      </c>
      <c r="L456" s="2" t="s">
        <v>977</v>
      </c>
      <c r="M456" s="18" t="s">
        <v>18</v>
      </c>
      <c r="N456" s="17" t="s">
        <v>18</v>
      </c>
      <c r="O456" s="17" t="s">
        <v>18</v>
      </c>
    </row>
    <row r="457" spans="1:15" ht="78.75">
      <c r="A457" s="17" t="s">
        <v>18</v>
      </c>
      <c r="B457" s="17" t="s">
        <v>18</v>
      </c>
      <c r="C457" s="18" t="s">
        <v>18</v>
      </c>
      <c r="D457" s="1" t="s">
        <v>916</v>
      </c>
      <c r="E457" s="1" t="s">
        <v>107</v>
      </c>
      <c r="F457" s="1" t="s">
        <v>21</v>
      </c>
      <c r="G457" s="1" t="s">
        <v>21</v>
      </c>
      <c r="H457" s="2" t="s">
        <v>977</v>
      </c>
      <c r="I457" s="1" t="s">
        <v>18</v>
      </c>
      <c r="J457" s="1" t="s">
        <v>18</v>
      </c>
      <c r="K457" s="1" t="s">
        <v>18</v>
      </c>
      <c r="L457" s="2" t="s">
        <v>18</v>
      </c>
      <c r="M457" s="18" t="s">
        <v>18</v>
      </c>
      <c r="N457" s="17" t="s">
        <v>18</v>
      </c>
      <c r="O457" s="17" t="s">
        <v>18</v>
      </c>
    </row>
    <row r="458" spans="1:15" ht="78.75">
      <c r="A458" s="17" t="s">
        <v>978</v>
      </c>
      <c r="B458" s="17" t="s">
        <v>979</v>
      </c>
      <c r="C458" s="18" t="s">
        <v>980</v>
      </c>
      <c r="D458" s="1" t="s">
        <v>911</v>
      </c>
      <c r="E458" s="1" t="s">
        <v>18</v>
      </c>
      <c r="F458" s="1" t="s">
        <v>18</v>
      </c>
      <c r="G458" s="1" t="s">
        <v>18</v>
      </c>
      <c r="H458" s="2" t="s">
        <v>18</v>
      </c>
      <c r="I458" s="1" t="s">
        <v>289</v>
      </c>
      <c r="J458" s="1" t="s">
        <v>21</v>
      </c>
      <c r="K458" s="1" t="s">
        <v>51</v>
      </c>
      <c r="L458" s="2" t="s">
        <v>981</v>
      </c>
      <c r="M458" s="18" t="s">
        <v>404</v>
      </c>
      <c r="N458" s="17" t="s">
        <v>222</v>
      </c>
      <c r="O458" s="17" t="s">
        <v>23</v>
      </c>
    </row>
    <row r="459" spans="1:15" ht="78.75">
      <c r="A459" s="17" t="s">
        <v>18</v>
      </c>
      <c r="B459" s="17" t="s">
        <v>18</v>
      </c>
      <c r="C459" s="18" t="s">
        <v>18</v>
      </c>
      <c r="D459" s="1" t="s">
        <v>911</v>
      </c>
      <c r="E459" s="1" t="s">
        <v>289</v>
      </c>
      <c r="F459" s="1" t="s">
        <v>21</v>
      </c>
      <c r="G459" s="1" t="s">
        <v>51</v>
      </c>
      <c r="H459" s="2" t="s">
        <v>981</v>
      </c>
      <c r="I459" s="1" t="s">
        <v>18</v>
      </c>
      <c r="J459" s="1" t="s">
        <v>18</v>
      </c>
      <c r="K459" s="1" t="s">
        <v>18</v>
      </c>
      <c r="L459" s="2" t="s">
        <v>18</v>
      </c>
      <c r="M459" s="18" t="s">
        <v>18</v>
      </c>
      <c r="N459" s="17" t="s">
        <v>18</v>
      </c>
      <c r="O459" s="17" t="s">
        <v>18</v>
      </c>
    </row>
    <row r="460" spans="1:15" ht="56.25">
      <c r="A460" s="17" t="s">
        <v>18</v>
      </c>
      <c r="B460" s="17" t="s">
        <v>18</v>
      </c>
      <c r="C460" s="18" t="s">
        <v>18</v>
      </c>
      <c r="D460" s="1" t="s">
        <v>916</v>
      </c>
      <c r="E460" s="1" t="s">
        <v>615</v>
      </c>
      <c r="F460" s="1" t="s">
        <v>18</v>
      </c>
      <c r="G460" s="1" t="s">
        <v>18</v>
      </c>
      <c r="H460" s="2" t="s">
        <v>982</v>
      </c>
      <c r="I460" s="1" t="s">
        <v>18</v>
      </c>
      <c r="J460" s="1" t="s">
        <v>18</v>
      </c>
      <c r="K460" s="1" t="s">
        <v>18</v>
      </c>
      <c r="L460" s="2" t="s">
        <v>18</v>
      </c>
      <c r="M460" s="18" t="s">
        <v>18</v>
      </c>
      <c r="N460" s="17" t="s">
        <v>18</v>
      </c>
      <c r="O460" s="17" t="s">
        <v>18</v>
      </c>
    </row>
    <row r="461" spans="1:15" ht="67.5">
      <c r="A461" s="17" t="s">
        <v>18</v>
      </c>
      <c r="B461" s="17" t="s">
        <v>18</v>
      </c>
      <c r="C461" s="18" t="s">
        <v>18</v>
      </c>
      <c r="D461" s="1" t="s">
        <v>916</v>
      </c>
      <c r="E461" s="1" t="s">
        <v>18</v>
      </c>
      <c r="F461" s="1" t="s">
        <v>18</v>
      </c>
      <c r="G461" s="1" t="s">
        <v>18</v>
      </c>
      <c r="H461" s="2" t="s">
        <v>18</v>
      </c>
      <c r="I461" s="1" t="s">
        <v>107</v>
      </c>
      <c r="J461" s="1" t="s">
        <v>21</v>
      </c>
      <c r="K461" s="1" t="s">
        <v>64</v>
      </c>
      <c r="L461" s="2" t="s">
        <v>983</v>
      </c>
      <c r="M461" s="18" t="s">
        <v>18</v>
      </c>
      <c r="N461" s="17" t="s">
        <v>18</v>
      </c>
      <c r="O461" s="17" t="s">
        <v>18</v>
      </c>
    </row>
    <row r="462" spans="1:15" ht="78.75">
      <c r="A462" s="17" t="s">
        <v>984</v>
      </c>
      <c r="B462" s="17" t="s">
        <v>985</v>
      </c>
      <c r="C462" s="18" t="s">
        <v>986</v>
      </c>
      <c r="D462" s="1" t="s">
        <v>924</v>
      </c>
      <c r="E462" s="1" t="s">
        <v>18</v>
      </c>
      <c r="F462" s="1" t="s">
        <v>18</v>
      </c>
      <c r="G462" s="1" t="s">
        <v>18</v>
      </c>
      <c r="H462" s="2" t="s">
        <v>18</v>
      </c>
      <c r="I462" s="1" t="s">
        <v>678</v>
      </c>
      <c r="J462" s="1" t="s">
        <v>21</v>
      </c>
      <c r="K462" s="1" t="s">
        <v>398</v>
      </c>
      <c r="L462" s="2" t="s">
        <v>987</v>
      </c>
      <c r="M462" s="18" t="s">
        <v>404</v>
      </c>
      <c r="N462" s="17" t="s">
        <v>24</v>
      </c>
      <c r="O462" s="17" t="s">
        <v>23</v>
      </c>
    </row>
    <row r="463" spans="1:15" ht="56.25">
      <c r="A463" s="17" t="s">
        <v>18</v>
      </c>
      <c r="B463" s="17" t="s">
        <v>18</v>
      </c>
      <c r="C463" s="18" t="s">
        <v>18</v>
      </c>
      <c r="D463" s="1" t="s">
        <v>924</v>
      </c>
      <c r="E463" s="1" t="s">
        <v>459</v>
      </c>
      <c r="F463" s="1" t="s">
        <v>38</v>
      </c>
      <c r="G463" s="1" t="s">
        <v>18</v>
      </c>
      <c r="H463" s="2" t="s">
        <v>988</v>
      </c>
      <c r="I463" s="1" t="s">
        <v>18</v>
      </c>
      <c r="J463" s="1" t="s">
        <v>18</v>
      </c>
      <c r="K463" s="1" t="s">
        <v>18</v>
      </c>
      <c r="L463" s="2" t="s">
        <v>18</v>
      </c>
      <c r="M463" s="18" t="s">
        <v>18</v>
      </c>
      <c r="N463" s="17" t="s">
        <v>18</v>
      </c>
      <c r="O463" s="17" t="s">
        <v>18</v>
      </c>
    </row>
    <row r="464" spans="1:15" ht="45">
      <c r="A464" s="17" t="s">
        <v>989</v>
      </c>
      <c r="B464" s="17" t="s">
        <v>990</v>
      </c>
      <c r="C464" s="18" t="s">
        <v>991</v>
      </c>
      <c r="D464" s="1" t="s">
        <v>854</v>
      </c>
      <c r="E464" s="1" t="s">
        <v>105</v>
      </c>
      <c r="F464" s="1" t="s">
        <v>21</v>
      </c>
      <c r="G464" s="1" t="s">
        <v>64</v>
      </c>
      <c r="H464" s="2" t="s">
        <v>992</v>
      </c>
      <c r="I464" s="1" t="s">
        <v>18</v>
      </c>
      <c r="J464" s="1" t="s">
        <v>18</v>
      </c>
      <c r="K464" s="1" t="s">
        <v>18</v>
      </c>
      <c r="L464" s="2" t="s">
        <v>18</v>
      </c>
      <c r="M464" s="18" t="s">
        <v>740</v>
      </c>
      <c r="N464" s="17" t="s">
        <v>24</v>
      </c>
      <c r="O464" s="17" t="s">
        <v>23</v>
      </c>
    </row>
    <row r="465" spans="1:15" ht="56.25">
      <c r="A465" s="17" t="s">
        <v>18</v>
      </c>
      <c r="B465" s="17" t="s">
        <v>18</v>
      </c>
      <c r="C465" s="18" t="s">
        <v>18</v>
      </c>
      <c r="D465" s="1" t="s">
        <v>854</v>
      </c>
      <c r="E465" s="1" t="s">
        <v>18</v>
      </c>
      <c r="F465" s="1" t="s">
        <v>18</v>
      </c>
      <c r="G465" s="1" t="s">
        <v>18</v>
      </c>
      <c r="H465" s="2" t="s">
        <v>18</v>
      </c>
      <c r="I465" s="1" t="s">
        <v>459</v>
      </c>
      <c r="J465" s="1" t="s">
        <v>21</v>
      </c>
      <c r="K465" s="1" t="s">
        <v>21</v>
      </c>
      <c r="L465" s="2" t="s">
        <v>993</v>
      </c>
      <c r="M465" s="18" t="s">
        <v>18</v>
      </c>
      <c r="N465" s="17" t="s">
        <v>18</v>
      </c>
      <c r="O465" s="17" t="s">
        <v>18</v>
      </c>
    </row>
    <row r="466" spans="1:15" ht="56.25">
      <c r="A466" s="17" t="s">
        <v>994</v>
      </c>
      <c r="B466" s="17" t="s">
        <v>995</v>
      </c>
      <c r="C466" s="18" t="s">
        <v>996</v>
      </c>
      <c r="D466" s="1" t="s">
        <v>854</v>
      </c>
      <c r="E466" s="1" t="s">
        <v>18</v>
      </c>
      <c r="F466" s="1" t="s">
        <v>18</v>
      </c>
      <c r="G466" s="1" t="s">
        <v>18</v>
      </c>
      <c r="H466" s="2" t="s">
        <v>18</v>
      </c>
      <c r="I466" s="1" t="s">
        <v>211</v>
      </c>
      <c r="J466" s="1" t="s">
        <v>21</v>
      </c>
      <c r="K466" s="1" t="s">
        <v>21</v>
      </c>
      <c r="L466" s="2" t="s">
        <v>997</v>
      </c>
      <c r="M466" s="18" t="s">
        <v>910</v>
      </c>
      <c r="N466" s="17" t="s">
        <v>24</v>
      </c>
      <c r="O466" s="17" t="s">
        <v>23</v>
      </c>
    </row>
    <row r="467" spans="1:15" ht="45">
      <c r="A467" s="17" t="s">
        <v>18</v>
      </c>
      <c r="B467" s="17" t="s">
        <v>18</v>
      </c>
      <c r="C467" s="18" t="s">
        <v>18</v>
      </c>
      <c r="D467" s="1" t="s">
        <v>854</v>
      </c>
      <c r="E467" s="1" t="s">
        <v>898</v>
      </c>
      <c r="F467" s="1" t="s">
        <v>38</v>
      </c>
      <c r="G467" s="1" t="s">
        <v>18</v>
      </c>
      <c r="H467" s="2" t="s">
        <v>998</v>
      </c>
      <c r="I467" s="1" t="s">
        <v>18</v>
      </c>
      <c r="J467" s="1" t="s">
        <v>18</v>
      </c>
      <c r="K467" s="1" t="s">
        <v>18</v>
      </c>
      <c r="L467" s="2" t="s">
        <v>18</v>
      </c>
      <c r="M467" s="18" t="s">
        <v>18</v>
      </c>
      <c r="N467" s="17" t="s">
        <v>18</v>
      </c>
      <c r="O467" s="17" t="s">
        <v>18</v>
      </c>
    </row>
    <row r="468" spans="1:15" ht="45">
      <c r="A468" s="17" t="s">
        <v>999</v>
      </c>
      <c r="B468" s="17" t="s">
        <v>1000</v>
      </c>
      <c r="C468" s="18" t="s">
        <v>1001</v>
      </c>
      <c r="D468" s="1" t="s">
        <v>854</v>
      </c>
      <c r="E468" s="1" t="s">
        <v>234</v>
      </c>
      <c r="F468" s="1" t="s">
        <v>21</v>
      </c>
      <c r="G468" s="1" t="s">
        <v>69</v>
      </c>
      <c r="H468" s="2" t="s">
        <v>1002</v>
      </c>
      <c r="I468" s="1" t="s">
        <v>18</v>
      </c>
      <c r="J468" s="1" t="s">
        <v>18</v>
      </c>
      <c r="K468" s="1" t="s">
        <v>18</v>
      </c>
      <c r="L468" s="2" t="s">
        <v>18</v>
      </c>
      <c r="M468" s="18" t="s">
        <v>740</v>
      </c>
      <c r="N468" s="17" t="s">
        <v>222</v>
      </c>
      <c r="O468" s="17" t="s">
        <v>23</v>
      </c>
    </row>
    <row r="469" spans="1:15" ht="67.5">
      <c r="A469" s="17" t="s">
        <v>18</v>
      </c>
      <c r="B469" s="17" t="s">
        <v>18</v>
      </c>
      <c r="C469" s="18" t="s">
        <v>18</v>
      </c>
      <c r="D469" s="1" t="s">
        <v>854</v>
      </c>
      <c r="E469" s="1" t="s">
        <v>18</v>
      </c>
      <c r="F469" s="1" t="s">
        <v>18</v>
      </c>
      <c r="G469" s="1" t="s">
        <v>18</v>
      </c>
      <c r="H469" s="2" t="s">
        <v>18</v>
      </c>
      <c r="I469" s="1" t="s">
        <v>164</v>
      </c>
      <c r="J469" s="1" t="s">
        <v>21</v>
      </c>
      <c r="K469" s="1" t="s">
        <v>38</v>
      </c>
      <c r="L469" s="2" t="s">
        <v>1003</v>
      </c>
      <c r="M469" s="18" t="s">
        <v>18</v>
      </c>
      <c r="N469" s="17" t="s">
        <v>18</v>
      </c>
      <c r="O469" s="17" t="s">
        <v>18</v>
      </c>
    </row>
    <row r="470" spans="1:15" ht="78.75">
      <c r="A470" s="17" t="s">
        <v>1004</v>
      </c>
      <c r="B470" s="17" t="s">
        <v>1005</v>
      </c>
      <c r="C470" s="18" t="s">
        <v>1006</v>
      </c>
      <c r="D470" s="1" t="s">
        <v>924</v>
      </c>
      <c r="E470" s="1" t="s">
        <v>18</v>
      </c>
      <c r="F470" s="1" t="s">
        <v>18</v>
      </c>
      <c r="G470" s="1" t="s">
        <v>18</v>
      </c>
      <c r="H470" s="2" t="s">
        <v>18</v>
      </c>
      <c r="I470" s="1" t="s">
        <v>678</v>
      </c>
      <c r="J470" s="1" t="s">
        <v>21</v>
      </c>
      <c r="K470" s="1" t="s">
        <v>398</v>
      </c>
      <c r="L470" s="2" t="s">
        <v>987</v>
      </c>
      <c r="M470" s="18" t="s">
        <v>404</v>
      </c>
      <c r="N470" s="17" t="s">
        <v>24</v>
      </c>
      <c r="O470" s="17" t="s">
        <v>23</v>
      </c>
    </row>
    <row r="471" spans="1:15" ht="56.25">
      <c r="A471" s="17" t="s">
        <v>18</v>
      </c>
      <c r="B471" s="17" t="s">
        <v>18</v>
      </c>
      <c r="C471" s="18" t="s">
        <v>18</v>
      </c>
      <c r="D471" s="1" t="s">
        <v>924</v>
      </c>
      <c r="E471" s="1" t="s">
        <v>459</v>
      </c>
      <c r="F471" s="1" t="s">
        <v>21</v>
      </c>
      <c r="G471" s="1" t="s">
        <v>18</v>
      </c>
      <c r="H471" s="2" t="s">
        <v>1007</v>
      </c>
      <c r="I471" s="1" t="s">
        <v>18</v>
      </c>
      <c r="J471" s="1" t="s">
        <v>18</v>
      </c>
      <c r="K471" s="1" t="s">
        <v>18</v>
      </c>
      <c r="L471" s="2" t="s">
        <v>18</v>
      </c>
      <c r="M471" s="18" t="s">
        <v>18</v>
      </c>
      <c r="N471" s="17" t="s">
        <v>18</v>
      </c>
      <c r="O471" s="17" t="s">
        <v>18</v>
      </c>
    </row>
    <row r="472" spans="1:15" ht="78.75">
      <c r="A472" s="17" t="s">
        <v>1008</v>
      </c>
      <c r="B472" s="17" t="s">
        <v>1009</v>
      </c>
      <c r="C472" s="18" t="s">
        <v>1010</v>
      </c>
      <c r="D472" s="1" t="s">
        <v>924</v>
      </c>
      <c r="E472" s="1" t="s">
        <v>18</v>
      </c>
      <c r="F472" s="1" t="s">
        <v>18</v>
      </c>
      <c r="G472" s="1" t="s">
        <v>18</v>
      </c>
      <c r="H472" s="2" t="s">
        <v>18</v>
      </c>
      <c r="I472" s="1" t="s">
        <v>678</v>
      </c>
      <c r="J472" s="1" t="s">
        <v>21</v>
      </c>
      <c r="K472" s="1" t="s">
        <v>398</v>
      </c>
      <c r="L472" s="2" t="s">
        <v>987</v>
      </c>
      <c r="M472" s="18" t="s">
        <v>910</v>
      </c>
      <c r="N472" s="17" t="s">
        <v>24</v>
      </c>
      <c r="O472" s="17" t="s">
        <v>23</v>
      </c>
    </row>
    <row r="473" spans="1:15" ht="56.25">
      <c r="A473" s="17" t="s">
        <v>18</v>
      </c>
      <c r="B473" s="17" t="s">
        <v>18</v>
      </c>
      <c r="C473" s="18" t="s">
        <v>18</v>
      </c>
      <c r="D473" s="1" t="s">
        <v>924</v>
      </c>
      <c r="E473" s="1" t="s">
        <v>459</v>
      </c>
      <c r="F473" s="1" t="s">
        <v>21</v>
      </c>
      <c r="G473" s="1" t="s">
        <v>18</v>
      </c>
      <c r="H473" s="2" t="s">
        <v>1007</v>
      </c>
      <c r="I473" s="1" t="s">
        <v>18</v>
      </c>
      <c r="J473" s="1" t="s">
        <v>18</v>
      </c>
      <c r="K473" s="1" t="s">
        <v>18</v>
      </c>
      <c r="L473" s="2" t="s">
        <v>18</v>
      </c>
      <c r="M473" s="18" t="s">
        <v>18</v>
      </c>
      <c r="N473" s="17" t="s">
        <v>18</v>
      </c>
      <c r="O473" s="17" t="s">
        <v>18</v>
      </c>
    </row>
    <row r="474" spans="1:15" ht="78.75">
      <c r="A474" s="17" t="s">
        <v>1011</v>
      </c>
      <c r="B474" s="17" t="s">
        <v>1012</v>
      </c>
      <c r="C474" s="18" t="s">
        <v>1013</v>
      </c>
      <c r="D474" s="1" t="s">
        <v>924</v>
      </c>
      <c r="E474" s="1" t="s">
        <v>18</v>
      </c>
      <c r="F474" s="1" t="s">
        <v>18</v>
      </c>
      <c r="G474" s="1" t="s">
        <v>18</v>
      </c>
      <c r="H474" s="2" t="s">
        <v>18</v>
      </c>
      <c r="I474" s="1" t="s">
        <v>678</v>
      </c>
      <c r="J474" s="1" t="s">
        <v>21</v>
      </c>
      <c r="K474" s="1" t="s">
        <v>398</v>
      </c>
      <c r="L474" s="2" t="s">
        <v>987</v>
      </c>
      <c r="M474" s="18" t="s">
        <v>404</v>
      </c>
      <c r="N474" s="17" t="s">
        <v>24</v>
      </c>
      <c r="O474" s="17" t="s">
        <v>23</v>
      </c>
    </row>
    <row r="475" spans="1:15" ht="56.25">
      <c r="A475" s="17" t="s">
        <v>18</v>
      </c>
      <c r="B475" s="17" t="s">
        <v>18</v>
      </c>
      <c r="C475" s="18" t="s">
        <v>18</v>
      </c>
      <c r="D475" s="1" t="s">
        <v>924</v>
      </c>
      <c r="E475" s="1" t="s">
        <v>459</v>
      </c>
      <c r="F475" s="1" t="s">
        <v>21</v>
      </c>
      <c r="G475" s="1" t="s">
        <v>18</v>
      </c>
      <c r="H475" s="2" t="s">
        <v>1007</v>
      </c>
      <c r="I475" s="1" t="s">
        <v>18</v>
      </c>
      <c r="J475" s="1" t="s">
        <v>18</v>
      </c>
      <c r="K475" s="1" t="s">
        <v>18</v>
      </c>
      <c r="L475" s="2" t="s">
        <v>18</v>
      </c>
      <c r="M475" s="18" t="s">
        <v>18</v>
      </c>
      <c r="N475" s="17" t="s">
        <v>18</v>
      </c>
      <c r="O475" s="17" t="s">
        <v>18</v>
      </c>
    </row>
    <row r="476" spans="1:15" ht="101.25">
      <c r="A476" s="17" t="s">
        <v>1014</v>
      </c>
      <c r="B476" s="17" t="s">
        <v>1015</v>
      </c>
      <c r="C476" s="18" t="s">
        <v>1016</v>
      </c>
      <c r="D476" s="1" t="s">
        <v>30</v>
      </c>
      <c r="E476" s="1" t="s">
        <v>18</v>
      </c>
      <c r="F476" s="1" t="s">
        <v>18</v>
      </c>
      <c r="G476" s="1" t="s">
        <v>18</v>
      </c>
      <c r="H476" s="2" t="s">
        <v>18</v>
      </c>
      <c r="I476" s="1" t="s">
        <v>539</v>
      </c>
      <c r="J476" s="1" t="s">
        <v>18</v>
      </c>
      <c r="K476" s="1" t="s">
        <v>18</v>
      </c>
      <c r="L476" s="2" t="s">
        <v>1018</v>
      </c>
      <c r="M476" s="18" t="s">
        <v>1017</v>
      </c>
      <c r="N476" s="17" t="s">
        <v>1019</v>
      </c>
      <c r="O476" s="17" t="s">
        <v>23</v>
      </c>
    </row>
    <row r="477" spans="1:15" ht="101.25">
      <c r="A477" s="17" t="s">
        <v>18</v>
      </c>
      <c r="B477" s="17" t="s">
        <v>18</v>
      </c>
      <c r="C477" s="18" t="s">
        <v>18</v>
      </c>
      <c r="D477" s="1" t="s">
        <v>30</v>
      </c>
      <c r="E477" s="1" t="s">
        <v>539</v>
      </c>
      <c r="F477" s="1" t="s">
        <v>18</v>
      </c>
      <c r="G477" s="1" t="s">
        <v>18</v>
      </c>
      <c r="H477" s="2" t="s">
        <v>1018</v>
      </c>
      <c r="I477" s="1" t="s">
        <v>18</v>
      </c>
      <c r="J477" s="1" t="s">
        <v>18</v>
      </c>
      <c r="K477" s="1" t="s">
        <v>18</v>
      </c>
      <c r="L477" s="2" t="s">
        <v>18</v>
      </c>
      <c r="M477" s="18" t="s">
        <v>18</v>
      </c>
      <c r="N477" s="17" t="s">
        <v>18</v>
      </c>
      <c r="O477" s="17" t="s">
        <v>18</v>
      </c>
    </row>
    <row r="478" spans="1:15" ht="56.25">
      <c r="A478" s="17" t="s">
        <v>1020</v>
      </c>
      <c r="B478" s="17" t="s">
        <v>1021</v>
      </c>
      <c r="C478" s="18" t="s">
        <v>1022</v>
      </c>
      <c r="D478" s="1" t="s">
        <v>916</v>
      </c>
      <c r="E478" s="1" t="s">
        <v>768</v>
      </c>
      <c r="F478" s="1" t="s">
        <v>38</v>
      </c>
      <c r="G478" s="1" t="s">
        <v>18</v>
      </c>
      <c r="H478" s="2" t="s">
        <v>1023</v>
      </c>
      <c r="I478" s="1" t="s">
        <v>18</v>
      </c>
      <c r="J478" s="1" t="s">
        <v>18</v>
      </c>
      <c r="K478" s="1" t="s">
        <v>18</v>
      </c>
      <c r="L478" s="2" t="s">
        <v>18</v>
      </c>
      <c r="M478" s="18" t="s">
        <v>404</v>
      </c>
      <c r="N478" s="17" t="s">
        <v>222</v>
      </c>
      <c r="O478" s="17" t="s">
        <v>23</v>
      </c>
    </row>
    <row r="479" spans="1:15" ht="67.5">
      <c r="A479" s="17" t="s">
        <v>18</v>
      </c>
      <c r="B479" s="17" t="s">
        <v>18</v>
      </c>
      <c r="C479" s="18" t="s">
        <v>18</v>
      </c>
      <c r="D479" s="1" t="s">
        <v>916</v>
      </c>
      <c r="E479" s="1" t="s">
        <v>18</v>
      </c>
      <c r="F479" s="1" t="s">
        <v>18</v>
      </c>
      <c r="G479" s="1" t="s">
        <v>18</v>
      </c>
      <c r="H479" s="2" t="s">
        <v>18</v>
      </c>
      <c r="I479" s="1" t="s">
        <v>107</v>
      </c>
      <c r="J479" s="1" t="s">
        <v>21</v>
      </c>
      <c r="K479" s="1" t="s">
        <v>69</v>
      </c>
      <c r="L479" s="2" t="s">
        <v>1024</v>
      </c>
      <c r="M479" s="18" t="s">
        <v>18</v>
      </c>
      <c r="N479" s="17" t="s">
        <v>18</v>
      </c>
      <c r="O479" s="17" t="s">
        <v>18</v>
      </c>
    </row>
    <row r="480" spans="1:15" ht="45">
      <c r="A480" s="17" t="s">
        <v>1025</v>
      </c>
      <c r="B480" s="17" t="s">
        <v>1026</v>
      </c>
      <c r="C480" s="18" t="s">
        <v>1027</v>
      </c>
      <c r="D480" s="1" t="s">
        <v>854</v>
      </c>
      <c r="E480" s="1" t="s">
        <v>173</v>
      </c>
      <c r="F480" s="1" t="s">
        <v>18</v>
      </c>
      <c r="G480" s="1" t="s">
        <v>18</v>
      </c>
      <c r="H480" s="2" t="s">
        <v>1028</v>
      </c>
      <c r="I480" s="1" t="s">
        <v>18</v>
      </c>
      <c r="J480" s="1" t="s">
        <v>18</v>
      </c>
      <c r="K480" s="1" t="s">
        <v>18</v>
      </c>
      <c r="L480" s="2" t="s">
        <v>18</v>
      </c>
      <c r="M480" s="18" t="s">
        <v>740</v>
      </c>
      <c r="N480" s="17" t="s">
        <v>24</v>
      </c>
      <c r="O480" s="17" t="s">
        <v>23</v>
      </c>
    </row>
    <row r="481" spans="1:15" ht="56.25">
      <c r="A481" s="17" t="s">
        <v>18</v>
      </c>
      <c r="B481" s="17" t="s">
        <v>18</v>
      </c>
      <c r="C481" s="18" t="s">
        <v>18</v>
      </c>
      <c r="D481" s="1" t="s">
        <v>854</v>
      </c>
      <c r="E481" s="1" t="s">
        <v>18</v>
      </c>
      <c r="F481" s="1" t="s">
        <v>18</v>
      </c>
      <c r="G481" s="1" t="s">
        <v>18</v>
      </c>
      <c r="H481" s="2" t="s">
        <v>18</v>
      </c>
      <c r="I481" s="1" t="s">
        <v>211</v>
      </c>
      <c r="J481" s="1" t="s">
        <v>21</v>
      </c>
      <c r="K481" s="1" t="s">
        <v>38</v>
      </c>
      <c r="L481" s="2" t="s">
        <v>1029</v>
      </c>
      <c r="M481" s="18" t="s">
        <v>18</v>
      </c>
      <c r="N481" s="17" t="s">
        <v>18</v>
      </c>
      <c r="O481" s="17" t="s">
        <v>18</v>
      </c>
    </row>
    <row r="482" spans="1:15" ht="78.75">
      <c r="A482" s="17" t="s">
        <v>1030</v>
      </c>
      <c r="B482" s="17" t="s">
        <v>1031</v>
      </c>
      <c r="C482" s="18" t="s">
        <v>1032</v>
      </c>
      <c r="D482" s="1" t="s">
        <v>1033</v>
      </c>
      <c r="E482" s="1" t="s">
        <v>18</v>
      </c>
      <c r="F482" s="1" t="s">
        <v>18</v>
      </c>
      <c r="G482" s="1" t="s">
        <v>18</v>
      </c>
      <c r="H482" s="2" t="s">
        <v>18</v>
      </c>
      <c r="I482" s="1" t="s">
        <v>1034</v>
      </c>
      <c r="J482" s="1" t="s">
        <v>21</v>
      </c>
      <c r="K482" s="1" t="s">
        <v>38</v>
      </c>
      <c r="L482" s="2" t="s">
        <v>1035</v>
      </c>
      <c r="M482" s="18" t="s">
        <v>910</v>
      </c>
      <c r="N482" s="17" t="s">
        <v>406</v>
      </c>
      <c r="O482" s="17" t="s">
        <v>23</v>
      </c>
    </row>
    <row r="483" spans="1:15" ht="45">
      <c r="A483" s="17" t="s">
        <v>18</v>
      </c>
      <c r="B483" s="17" t="s">
        <v>18</v>
      </c>
      <c r="C483" s="18" t="s">
        <v>18</v>
      </c>
      <c r="D483" s="1" t="s">
        <v>1033</v>
      </c>
      <c r="E483" s="1" t="s">
        <v>40</v>
      </c>
      <c r="F483" s="1" t="s">
        <v>21</v>
      </c>
      <c r="G483" s="1" t="s">
        <v>18</v>
      </c>
      <c r="H483" s="2" t="s">
        <v>1036</v>
      </c>
      <c r="I483" s="1" t="s">
        <v>18</v>
      </c>
      <c r="J483" s="1" t="s">
        <v>18</v>
      </c>
      <c r="K483" s="1" t="s">
        <v>18</v>
      </c>
      <c r="L483" s="2" t="s">
        <v>18</v>
      </c>
      <c r="M483" s="18" t="s">
        <v>18</v>
      </c>
      <c r="N483" s="17" t="s">
        <v>18</v>
      </c>
      <c r="O483" s="17" t="s">
        <v>18</v>
      </c>
    </row>
    <row r="484" spans="1:15" ht="90">
      <c r="A484" s="17" t="s">
        <v>1037</v>
      </c>
      <c r="B484" s="17" t="s">
        <v>1038</v>
      </c>
      <c r="C484" s="18" t="s">
        <v>1039</v>
      </c>
      <c r="D484" s="1" t="s">
        <v>1033</v>
      </c>
      <c r="E484" s="1" t="s">
        <v>18</v>
      </c>
      <c r="F484" s="1" t="s">
        <v>18</v>
      </c>
      <c r="G484" s="1" t="s">
        <v>18</v>
      </c>
      <c r="H484" s="2" t="s">
        <v>18</v>
      </c>
      <c r="I484" s="1" t="s">
        <v>1034</v>
      </c>
      <c r="J484" s="1" t="s">
        <v>21</v>
      </c>
      <c r="K484" s="1" t="s">
        <v>76</v>
      </c>
      <c r="L484" s="2" t="s">
        <v>1040</v>
      </c>
      <c r="M484" s="18" t="s">
        <v>910</v>
      </c>
      <c r="N484" s="17" t="s">
        <v>406</v>
      </c>
      <c r="O484" s="17" t="s">
        <v>23</v>
      </c>
    </row>
    <row r="485" spans="1:15" ht="56.25">
      <c r="A485" s="17" t="s">
        <v>18</v>
      </c>
      <c r="B485" s="17" t="s">
        <v>18</v>
      </c>
      <c r="C485" s="18" t="s">
        <v>18</v>
      </c>
      <c r="D485" s="1" t="s">
        <v>1033</v>
      </c>
      <c r="E485" s="1" t="s">
        <v>382</v>
      </c>
      <c r="F485" s="1" t="s">
        <v>21</v>
      </c>
      <c r="G485" s="1" t="s">
        <v>18</v>
      </c>
      <c r="H485" s="2" t="s">
        <v>1041</v>
      </c>
      <c r="I485" s="1" t="s">
        <v>18</v>
      </c>
      <c r="J485" s="1" t="s">
        <v>18</v>
      </c>
      <c r="K485" s="1" t="s">
        <v>18</v>
      </c>
      <c r="L485" s="2" t="s">
        <v>18</v>
      </c>
      <c r="M485" s="18" t="s">
        <v>18</v>
      </c>
      <c r="N485" s="17" t="s">
        <v>18</v>
      </c>
      <c r="O485" s="17" t="s">
        <v>18</v>
      </c>
    </row>
    <row r="486" spans="1:15" ht="67.5">
      <c r="A486" s="17" t="s">
        <v>18</v>
      </c>
      <c r="B486" s="17" t="s">
        <v>18</v>
      </c>
      <c r="C486" s="18" t="s">
        <v>18</v>
      </c>
      <c r="D486" s="1" t="s">
        <v>1042</v>
      </c>
      <c r="E486" s="1" t="s">
        <v>18</v>
      </c>
      <c r="F486" s="1" t="s">
        <v>18</v>
      </c>
      <c r="G486" s="1" t="s">
        <v>18</v>
      </c>
      <c r="H486" s="2" t="s">
        <v>18</v>
      </c>
      <c r="I486" s="1" t="s">
        <v>164</v>
      </c>
      <c r="J486" s="1" t="s">
        <v>21</v>
      </c>
      <c r="K486" s="1" t="s">
        <v>38</v>
      </c>
      <c r="L486" s="2" t="s">
        <v>1043</v>
      </c>
      <c r="M486" s="18" t="s">
        <v>18</v>
      </c>
      <c r="N486" s="17" t="s">
        <v>18</v>
      </c>
      <c r="O486" s="17" t="s">
        <v>18</v>
      </c>
    </row>
    <row r="487" spans="1:15" ht="45">
      <c r="A487" s="17" t="s">
        <v>18</v>
      </c>
      <c r="B487" s="17" t="s">
        <v>18</v>
      </c>
      <c r="C487" s="18" t="s">
        <v>18</v>
      </c>
      <c r="D487" s="1" t="s">
        <v>1042</v>
      </c>
      <c r="E487" s="1" t="s">
        <v>377</v>
      </c>
      <c r="F487" s="1" t="s">
        <v>18</v>
      </c>
      <c r="G487" s="1" t="s">
        <v>18</v>
      </c>
      <c r="H487" s="2" t="s">
        <v>1044</v>
      </c>
      <c r="I487" s="1" t="s">
        <v>18</v>
      </c>
      <c r="J487" s="1" t="s">
        <v>18</v>
      </c>
      <c r="K487" s="1" t="s">
        <v>18</v>
      </c>
      <c r="L487" s="2" t="s">
        <v>18</v>
      </c>
      <c r="M487" s="18" t="s">
        <v>18</v>
      </c>
      <c r="N487" s="17" t="s">
        <v>18</v>
      </c>
      <c r="O487" s="17" t="s">
        <v>18</v>
      </c>
    </row>
    <row r="488" spans="1:15" ht="45">
      <c r="A488" s="17" t="s">
        <v>1045</v>
      </c>
      <c r="B488" s="17" t="s">
        <v>1046</v>
      </c>
      <c r="C488" s="18" t="s">
        <v>1047</v>
      </c>
      <c r="D488" s="1" t="s">
        <v>1033</v>
      </c>
      <c r="E488" s="1" t="s">
        <v>382</v>
      </c>
      <c r="F488" s="1" t="s">
        <v>38</v>
      </c>
      <c r="G488" s="1" t="s">
        <v>18</v>
      </c>
      <c r="H488" s="2" t="s">
        <v>1048</v>
      </c>
      <c r="I488" s="1" t="s">
        <v>18</v>
      </c>
      <c r="J488" s="1" t="s">
        <v>18</v>
      </c>
      <c r="K488" s="1" t="s">
        <v>18</v>
      </c>
      <c r="L488" s="2" t="s">
        <v>18</v>
      </c>
      <c r="M488" s="18" t="s">
        <v>910</v>
      </c>
      <c r="N488" s="17" t="s">
        <v>406</v>
      </c>
      <c r="O488" s="17" t="s">
        <v>23</v>
      </c>
    </row>
    <row r="489" spans="1:15" ht="67.5">
      <c r="A489" s="17" t="s">
        <v>18</v>
      </c>
      <c r="B489" s="17" t="s">
        <v>18</v>
      </c>
      <c r="C489" s="18" t="s">
        <v>18</v>
      </c>
      <c r="D489" s="1" t="s">
        <v>1033</v>
      </c>
      <c r="E489" s="1" t="s">
        <v>18</v>
      </c>
      <c r="F489" s="1" t="s">
        <v>18</v>
      </c>
      <c r="G489" s="1" t="s">
        <v>18</v>
      </c>
      <c r="H489" s="2" t="s">
        <v>18</v>
      </c>
      <c r="I489" s="1" t="s">
        <v>1034</v>
      </c>
      <c r="J489" s="1" t="s">
        <v>21</v>
      </c>
      <c r="K489" s="1" t="s">
        <v>398</v>
      </c>
      <c r="L489" s="2" t="s">
        <v>1049</v>
      </c>
      <c r="M489" s="18" t="s">
        <v>18</v>
      </c>
      <c r="N489" s="17" t="s">
        <v>18</v>
      </c>
      <c r="O489" s="17" t="s">
        <v>18</v>
      </c>
    </row>
    <row r="490" spans="1:15" ht="56.25">
      <c r="A490" s="17" t="s">
        <v>18</v>
      </c>
      <c r="B490" s="17" t="s">
        <v>18</v>
      </c>
      <c r="C490" s="18" t="s">
        <v>18</v>
      </c>
      <c r="D490" s="1" t="s">
        <v>1042</v>
      </c>
      <c r="E490" s="1" t="s">
        <v>412</v>
      </c>
      <c r="F490" s="1" t="s">
        <v>18</v>
      </c>
      <c r="G490" s="1" t="s">
        <v>18</v>
      </c>
      <c r="H490" s="2" t="s">
        <v>1050</v>
      </c>
      <c r="I490" s="1" t="s">
        <v>18</v>
      </c>
      <c r="J490" s="1" t="s">
        <v>18</v>
      </c>
      <c r="K490" s="1" t="s">
        <v>18</v>
      </c>
      <c r="L490" s="2" t="s">
        <v>18</v>
      </c>
      <c r="M490" s="18" t="s">
        <v>18</v>
      </c>
      <c r="N490" s="17" t="s">
        <v>18</v>
      </c>
      <c r="O490" s="17" t="s">
        <v>18</v>
      </c>
    </row>
    <row r="491" spans="1:15" ht="67.5">
      <c r="A491" s="17" t="s">
        <v>18</v>
      </c>
      <c r="B491" s="17" t="s">
        <v>18</v>
      </c>
      <c r="C491" s="18" t="s">
        <v>18</v>
      </c>
      <c r="D491" s="1" t="s">
        <v>1042</v>
      </c>
      <c r="E491" s="1" t="s">
        <v>18</v>
      </c>
      <c r="F491" s="1" t="s">
        <v>18</v>
      </c>
      <c r="G491" s="1" t="s">
        <v>18</v>
      </c>
      <c r="H491" s="2" t="s">
        <v>18</v>
      </c>
      <c r="I491" s="1" t="s">
        <v>164</v>
      </c>
      <c r="J491" s="1" t="s">
        <v>21</v>
      </c>
      <c r="K491" s="1" t="s">
        <v>21</v>
      </c>
      <c r="L491" s="2" t="s">
        <v>1051</v>
      </c>
      <c r="M491" s="18" t="s">
        <v>18</v>
      </c>
      <c r="N491" s="17" t="s">
        <v>18</v>
      </c>
      <c r="O491" s="17" t="s">
        <v>18</v>
      </c>
    </row>
    <row r="492" spans="1:15" ht="56.25">
      <c r="A492" s="17" t="s">
        <v>1052</v>
      </c>
      <c r="B492" s="17" t="s">
        <v>1053</v>
      </c>
      <c r="C492" s="18" t="s">
        <v>1054</v>
      </c>
      <c r="D492" s="1" t="s">
        <v>931</v>
      </c>
      <c r="E492" s="1" t="s">
        <v>367</v>
      </c>
      <c r="F492" s="1" t="s">
        <v>21</v>
      </c>
      <c r="G492" s="1" t="s">
        <v>18</v>
      </c>
      <c r="H492" s="2" t="s">
        <v>1055</v>
      </c>
      <c r="I492" s="1" t="s">
        <v>18</v>
      </c>
      <c r="J492" s="1" t="s">
        <v>18</v>
      </c>
      <c r="K492" s="1" t="s">
        <v>18</v>
      </c>
      <c r="L492" s="2" t="s">
        <v>18</v>
      </c>
      <c r="M492" s="18" t="s">
        <v>404</v>
      </c>
      <c r="N492" s="17" t="s">
        <v>338</v>
      </c>
      <c r="O492" s="17" t="s">
        <v>23</v>
      </c>
    </row>
    <row r="493" spans="1:15" ht="78.75">
      <c r="A493" s="17" t="s">
        <v>18</v>
      </c>
      <c r="B493" s="17" t="s">
        <v>18</v>
      </c>
      <c r="C493" s="18" t="s">
        <v>18</v>
      </c>
      <c r="D493" s="1" t="s">
        <v>931</v>
      </c>
      <c r="E493" s="1" t="s">
        <v>18</v>
      </c>
      <c r="F493" s="1" t="s">
        <v>18</v>
      </c>
      <c r="G493" s="1" t="s">
        <v>18</v>
      </c>
      <c r="H493" s="2" t="s">
        <v>18</v>
      </c>
      <c r="I493" s="1" t="s">
        <v>33</v>
      </c>
      <c r="J493" s="1" t="s">
        <v>21</v>
      </c>
      <c r="K493" s="1" t="s">
        <v>21</v>
      </c>
      <c r="L493" s="2" t="s">
        <v>1056</v>
      </c>
      <c r="M493" s="18" t="s">
        <v>18</v>
      </c>
      <c r="N493" s="17" t="s">
        <v>18</v>
      </c>
      <c r="O493" s="17" t="s">
        <v>18</v>
      </c>
    </row>
    <row r="494" spans="1:15" ht="78.75">
      <c r="A494" s="17" t="s">
        <v>18</v>
      </c>
      <c r="B494" s="17" t="s">
        <v>18</v>
      </c>
      <c r="C494" s="18" t="s">
        <v>18</v>
      </c>
      <c r="D494" s="1" t="s">
        <v>1033</v>
      </c>
      <c r="E494" s="1" t="s">
        <v>18</v>
      </c>
      <c r="F494" s="1" t="s">
        <v>18</v>
      </c>
      <c r="G494" s="1" t="s">
        <v>18</v>
      </c>
      <c r="H494" s="2" t="s">
        <v>18</v>
      </c>
      <c r="I494" s="1" t="s">
        <v>1057</v>
      </c>
      <c r="J494" s="1" t="s">
        <v>21</v>
      </c>
      <c r="K494" s="1" t="s">
        <v>21</v>
      </c>
      <c r="L494" s="2" t="s">
        <v>1058</v>
      </c>
      <c r="M494" s="18" t="s">
        <v>18</v>
      </c>
      <c r="N494" s="17" t="s">
        <v>18</v>
      </c>
      <c r="O494" s="17" t="s">
        <v>18</v>
      </c>
    </row>
    <row r="495" spans="1:15" ht="45">
      <c r="A495" s="17" t="s">
        <v>18</v>
      </c>
      <c r="B495" s="17" t="s">
        <v>18</v>
      </c>
      <c r="C495" s="18" t="s">
        <v>18</v>
      </c>
      <c r="D495" s="1" t="s">
        <v>1033</v>
      </c>
      <c r="E495" s="1" t="s">
        <v>100</v>
      </c>
      <c r="F495" s="1" t="s">
        <v>18</v>
      </c>
      <c r="G495" s="1" t="s">
        <v>18</v>
      </c>
      <c r="H495" s="2" t="s">
        <v>1059</v>
      </c>
      <c r="I495" s="1" t="s">
        <v>18</v>
      </c>
      <c r="J495" s="1" t="s">
        <v>18</v>
      </c>
      <c r="K495" s="1" t="s">
        <v>18</v>
      </c>
      <c r="L495" s="2" t="s">
        <v>18</v>
      </c>
      <c r="M495" s="18" t="s">
        <v>18</v>
      </c>
      <c r="N495" s="17" t="s">
        <v>18</v>
      </c>
      <c r="O495" s="17" t="s">
        <v>18</v>
      </c>
    </row>
    <row r="496" spans="1:15" ht="56.25">
      <c r="A496" s="17" t="s">
        <v>18</v>
      </c>
      <c r="B496" s="17" t="s">
        <v>18</v>
      </c>
      <c r="C496" s="18" t="s">
        <v>18</v>
      </c>
      <c r="D496" s="1" t="s">
        <v>1042</v>
      </c>
      <c r="E496" s="1" t="s">
        <v>836</v>
      </c>
      <c r="F496" s="1" t="s">
        <v>18</v>
      </c>
      <c r="G496" s="1" t="s">
        <v>18</v>
      </c>
      <c r="H496" s="2" t="s">
        <v>1060</v>
      </c>
      <c r="I496" s="1" t="s">
        <v>18</v>
      </c>
      <c r="J496" s="1" t="s">
        <v>18</v>
      </c>
      <c r="K496" s="1" t="s">
        <v>18</v>
      </c>
      <c r="L496" s="2" t="s">
        <v>18</v>
      </c>
      <c r="M496" s="18" t="s">
        <v>18</v>
      </c>
      <c r="N496" s="17" t="s">
        <v>18</v>
      </c>
      <c r="O496" s="17" t="s">
        <v>18</v>
      </c>
    </row>
    <row r="497" spans="1:15" ht="67.5">
      <c r="A497" s="17" t="s">
        <v>18</v>
      </c>
      <c r="B497" s="17" t="s">
        <v>18</v>
      </c>
      <c r="C497" s="18" t="s">
        <v>18</v>
      </c>
      <c r="D497" s="1" t="s">
        <v>1042</v>
      </c>
      <c r="E497" s="1" t="s">
        <v>18</v>
      </c>
      <c r="F497" s="1" t="s">
        <v>18</v>
      </c>
      <c r="G497" s="1" t="s">
        <v>18</v>
      </c>
      <c r="H497" s="2" t="s">
        <v>18</v>
      </c>
      <c r="I497" s="1" t="s">
        <v>459</v>
      </c>
      <c r="J497" s="1" t="s">
        <v>21</v>
      </c>
      <c r="K497" s="1" t="s">
        <v>21</v>
      </c>
      <c r="L497" s="2" t="s">
        <v>1061</v>
      </c>
      <c r="M497" s="18" t="s">
        <v>18</v>
      </c>
      <c r="N497" s="17" t="s">
        <v>18</v>
      </c>
      <c r="O497" s="17" t="s">
        <v>18</v>
      </c>
    </row>
    <row r="498" spans="1:15" ht="56.25">
      <c r="A498" s="17" t="s">
        <v>1062</v>
      </c>
      <c r="B498" s="17" t="s">
        <v>1063</v>
      </c>
      <c r="C498" s="18" t="s">
        <v>1064</v>
      </c>
      <c r="D498" s="1" t="s">
        <v>931</v>
      </c>
      <c r="E498" s="1" t="s">
        <v>249</v>
      </c>
      <c r="F498" s="1" t="s">
        <v>51</v>
      </c>
      <c r="G498" s="1" t="s">
        <v>18</v>
      </c>
      <c r="H498" s="2" t="s">
        <v>1065</v>
      </c>
      <c r="I498" s="1" t="s">
        <v>18</v>
      </c>
      <c r="J498" s="1" t="s">
        <v>18</v>
      </c>
      <c r="K498" s="1" t="s">
        <v>18</v>
      </c>
      <c r="L498" s="2" t="s">
        <v>18</v>
      </c>
      <c r="M498" s="18" t="s">
        <v>740</v>
      </c>
      <c r="N498" s="17" t="s">
        <v>338</v>
      </c>
      <c r="O498" s="17" t="s">
        <v>23</v>
      </c>
    </row>
    <row r="499" spans="1:15" ht="90">
      <c r="A499" s="17" t="s">
        <v>18</v>
      </c>
      <c r="B499" s="17" t="s">
        <v>18</v>
      </c>
      <c r="C499" s="18" t="s">
        <v>18</v>
      </c>
      <c r="D499" s="1" t="s">
        <v>931</v>
      </c>
      <c r="E499" s="1" t="s">
        <v>18</v>
      </c>
      <c r="F499" s="1" t="s">
        <v>18</v>
      </c>
      <c r="G499" s="1" t="s">
        <v>18</v>
      </c>
      <c r="H499" s="2" t="s">
        <v>18</v>
      </c>
      <c r="I499" s="1" t="s">
        <v>33</v>
      </c>
      <c r="J499" s="1" t="s">
        <v>21</v>
      </c>
      <c r="K499" s="1" t="s">
        <v>38</v>
      </c>
      <c r="L499" s="2" t="s">
        <v>1066</v>
      </c>
      <c r="M499" s="18" t="s">
        <v>18</v>
      </c>
      <c r="N499" s="17" t="s">
        <v>18</v>
      </c>
      <c r="O499" s="17" t="s">
        <v>18</v>
      </c>
    </row>
    <row r="500" spans="1:15" ht="78.75">
      <c r="A500" s="17" t="s">
        <v>18</v>
      </c>
      <c r="B500" s="17" t="s">
        <v>18</v>
      </c>
      <c r="C500" s="18" t="s">
        <v>18</v>
      </c>
      <c r="D500" s="1" t="s">
        <v>1033</v>
      </c>
      <c r="E500" s="1" t="s">
        <v>18</v>
      </c>
      <c r="F500" s="1" t="s">
        <v>18</v>
      </c>
      <c r="G500" s="1" t="s">
        <v>18</v>
      </c>
      <c r="H500" s="2" t="s">
        <v>18</v>
      </c>
      <c r="I500" s="1" t="s">
        <v>1057</v>
      </c>
      <c r="J500" s="1" t="s">
        <v>21</v>
      </c>
      <c r="K500" s="1" t="s">
        <v>64</v>
      </c>
      <c r="L500" s="2" t="s">
        <v>1067</v>
      </c>
      <c r="M500" s="18" t="s">
        <v>18</v>
      </c>
      <c r="N500" s="17" t="s">
        <v>18</v>
      </c>
      <c r="O500" s="17" t="s">
        <v>18</v>
      </c>
    </row>
    <row r="501" spans="1:15" ht="45">
      <c r="A501" s="17" t="s">
        <v>18</v>
      </c>
      <c r="B501" s="17" t="s">
        <v>18</v>
      </c>
      <c r="C501" s="18" t="s">
        <v>18</v>
      </c>
      <c r="D501" s="1" t="s">
        <v>1033</v>
      </c>
      <c r="E501" s="1" t="s">
        <v>370</v>
      </c>
      <c r="F501" s="1" t="s">
        <v>21</v>
      </c>
      <c r="G501" s="1" t="s">
        <v>18</v>
      </c>
      <c r="H501" s="2" t="s">
        <v>1068</v>
      </c>
      <c r="I501" s="1" t="s">
        <v>18</v>
      </c>
      <c r="J501" s="1" t="s">
        <v>18</v>
      </c>
      <c r="K501" s="1" t="s">
        <v>18</v>
      </c>
      <c r="L501" s="2" t="s">
        <v>18</v>
      </c>
      <c r="M501" s="18" t="s">
        <v>18</v>
      </c>
      <c r="N501" s="17" t="s">
        <v>18</v>
      </c>
      <c r="O501" s="17" t="s">
        <v>18</v>
      </c>
    </row>
    <row r="502" spans="1:15" ht="78.75">
      <c r="A502" s="17" t="s">
        <v>18</v>
      </c>
      <c r="B502" s="17" t="s">
        <v>18</v>
      </c>
      <c r="C502" s="18" t="s">
        <v>18</v>
      </c>
      <c r="D502" s="1" t="s">
        <v>1042</v>
      </c>
      <c r="E502" s="1" t="s">
        <v>18</v>
      </c>
      <c r="F502" s="1" t="s">
        <v>18</v>
      </c>
      <c r="G502" s="1" t="s">
        <v>18</v>
      </c>
      <c r="H502" s="2" t="s">
        <v>18</v>
      </c>
      <c r="I502" s="1" t="s">
        <v>459</v>
      </c>
      <c r="J502" s="1" t="s">
        <v>21</v>
      </c>
      <c r="K502" s="1" t="s">
        <v>38</v>
      </c>
      <c r="L502" s="2" t="s">
        <v>1069</v>
      </c>
      <c r="M502" s="18" t="s">
        <v>18</v>
      </c>
      <c r="N502" s="17" t="s">
        <v>18</v>
      </c>
      <c r="O502" s="17" t="s">
        <v>18</v>
      </c>
    </row>
    <row r="503" spans="1:15" ht="45">
      <c r="A503" s="17" t="s">
        <v>18</v>
      </c>
      <c r="B503" s="17" t="s">
        <v>18</v>
      </c>
      <c r="C503" s="18" t="s">
        <v>18</v>
      </c>
      <c r="D503" s="1" t="s">
        <v>1042</v>
      </c>
      <c r="E503" s="1" t="s">
        <v>426</v>
      </c>
      <c r="F503" s="1" t="s">
        <v>18</v>
      </c>
      <c r="G503" s="1" t="s">
        <v>18</v>
      </c>
      <c r="H503" s="2" t="s">
        <v>1070</v>
      </c>
      <c r="I503" s="1" t="s">
        <v>18</v>
      </c>
      <c r="J503" s="1" t="s">
        <v>18</v>
      </c>
      <c r="K503" s="1" t="s">
        <v>18</v>
      </c>
      <c r="L503" s="2" t="s">
        <v>18</v>
      </c>
      <c r="M503" s="18" t="s">
        <v>18</v>
      </c>
      <c r="N503" s="17" t="s">
        <v>18</v>
      </c>
      <c r="O503" s="17" t="s">
        <v>18</v>
      </c>
    </row>
    <row r="504" spans="1:15" ht="78.75">
      <c r="A504" s="17" t="s">
        <v>1071</v>
      </c>
      <c r="B504" s="17" t="s">
        <v>1072</v>
      </c>
      <c r="C504" s="18" t="s">
        <v>1073</v>
      </c>
      <c r="D504" s="1" t="s">
        <v>1074</v>
      </c>
      <c r="E504" s="1" t="s">
        <v>18</v>
      </c>
      <c r="F504" s="1" t="s">
        <v>18</v>
      </c>
      <c r="G504" s="1" t="s">
        <v>18</v>
      </c>
      <c r="H504" s="2" t="s">
        <v>18</v>
      </c>
      <c r="I504" s="1" t="s">
        <v>662</v>
      </c>
      <c r="J504" s="1" t="s">
        <v>18</v>
      </c>
      <c r="K504" s="1" t="s">
        <v>18</v>
      </c>
      <c r="L504" s="2" t="s">
        <v>1075</v>
      </c>
      <c r="M504" s="18" t="s">
        <v>910</v>
      </c>
      <c r="N504" s="17" t="s">
        <v>24</v>
      </c>
      <c r="O504" s="17" t="s">
        <v>23</v>
      </c>
    </row>
    <row r="505" spans="1:15" ht="78.75">
      <c r="A505" s="17" t="s">
        <v>18</v>
      </c>
      <c r="B505" s="17" t="s">
        <v>18</v>
      </c>
      <c r="C505" s="18" t="s">
        <v>18</v>
      </c>
      <c r="D505" s="1" t="s">
        <v>1074</v>
      </c>
      <c r="E505" s="1" t="s">
        <v>662</v>
      </c>
      <c r="F505" s="1" t="s">
        <v>18</v>
      </c>
      <c r="G505" s="1" t="s">
        <v>18</v>
      </c>
      <c r="H505" s="2" t="s">
        <v>1075</v>
      </c>
      <c r="I505" s="1" t="s">
        <v>18</v>
      </c>
      <c r="J505" s="1" t="s">
        <v>18</v>
      </c>
      <c r="K505" s="1" t="s">
        <v>18</v>
      </c>
      <c r="L505" s="2" t="s">
        <v>18</v>
      </c>
      <c r="M505" s="18" t="s">
        <v>18</v>
      </c>
      <c r="N505" s="17" t="s">
        <v>18</v>
      </c>
      <c r="O505" s="17" t="s">
        <v>18</v>
      </c>
    </row>
    <row r="506" spans="1:15" ht="56.25">
      <c r="A506" s="17" t="s">
        <v>1076</v>
      </c>
      <c r="B506" s="17" t="s">
        <v>1077</v>
      </c>
      <c r="C506" s="18" t="s">
        <v>1078</v>
      </c>
      <c r="D506" s="1" t="s">
        <v>931</v>
      </c>
      <c r="E506" s="1" t="s">
        <v>836</v>
      </c>
      <c r="F506" s="1" t="s">
        <v>21</v>
      </c>
      <c r="G506" s="1" t="s">
        <v>38</v>
      </c>
      <c r="H506" s="2" t="s">
        <v>1079</v>
      </c>
      <c r="I506" s="1" t="s">
        <v>18</v>
      </c>
      <c r="J506" s="1" t="s">
        <v>18</v>
      </c>
      <c r="K506" s="1" t="s">
        <v>18</v>
      </c>
      <c r="L506" s="2" t="s">
        <v>18</v>
      </c>
      <c r="M506" s="18" t="s">
        <v>910</v>
      </c>
      <c r="N506" s="17" t="s">
        <v>24</v>
      </c>
      <c r="O506" s="17" t="s">
        <v>23</v>
      </c>
    </row>
    <row r="507" spans="1:15" ht="135">
      <c r="A507" s="17" t="s">
        <v>18</v>
      </c>
      <c r="B507" s="17" t="s">
        <v>18</v>
      </c>
      <c r="C507" s="18" t="s">
        <v>18</v>
      </c>
      <c r="D507" s="1" t="s">
        <v>931</v>
      </c>
      <c r="E507" s="1" t="s">
        <v>454</v>
      </c>
      <c r="F507" s="1" t="s">
        <v>21</v>
      </c>
      <c r="G507" s="1" t="s">
        <v>51</v>
      </c>
      <c r="H507" s="2" t="s">
        <v>1080</v>
      </c>
      <c r="I507" s="1" t="s">
        <v>18</v>
      </c>
      <c r="J507" s="1" t="s">
        <v>18</v>
      </c>
      <c r="K507" s="1" t="s">
        <v>18</v>
      </c>
      <c r="L507" s="2" t="s">
        <v>18</v>
      </c>
      <c r="M507" s="18" t="s">
        <v>18</v>
      </c>
      <c r="N507" s="17" t="s">
        <v>18</v>
      </c>
      <c r="O507" s="17" t="s">
        <v>18</v>
      </c>
    </row>
    <row r="508" spans="1:15" ht="78.75">
      <c r="A508" s="17" t="s">
        <v>18</v>
      </c>
      <c r="B508" s="17" t="s">
        <v>18</v>
      </c>
      <c r="C508" s="18" t="s">
        <v>18</v>
      </c>
      <c r="D508" s="1" t="s">
        <v>931</v>
      </c>
      <c r="E508" s="1" t="s">
        <v>18</v>
      </c>
      <c r="F508" s="1" t="s">
        <v>18</v>
      </c>
      <c r="G508" s="1" t="s">
        <v>18</v>
      </c>
      <c r="H508" s="2" t="s">
        <v>18</v>
      </c>
      <c r="I508" s="1" t="s">
        <v>516</v>
      </c>
      <c r="J508" s="1" t="s">
        <v>18</v>
      </c>
      <c r="K508" s="1" t="s">
        <v>18</v>
      </c>
      <c r="L508" s="2" t="s">
        <v>1081</v>
      </c>
      <c r="M508" s="18" t="s">
        <v>18</v>
      </c>
      <c r="N508" s="17" t="s">
        <v>18</v>
      </c>
      <c r="O508" s="17" t="s">
        <v>18</v>
      </c>
    </row>
    <row r="509" spans="1:15" ht="56.25">
      <c r="A509" s="17" t="s">
        <v>18</v>
      </c>
      <c r="B509" s="17" t="s">
        <v>18</v>
      </c>
      <c r="C509" s="18" t="s">
        <v>18</v>
      </c>
      <c r="D509" s="1" t="s">
        <v>1033</v>
      </c>
      <c r="E509" s="1" t="s">
        <v>18</v>
      </c>
      <c r="F509" s="1" t="s">
        <v>18</v>
      </c>
      <c r="G509" s="1" t="s">
        <v>18</v>
      </c>
      <c r="H509" s="2" t="s">
        <v>18</v>
      </c>
      <c r="I509" s="1" t="s">
        <v>1082</v>
      </c>
      <c r="J509" s="1" t="s">
        <v>21</v>
      </c>
      <c r="K509" s="1" t="s">
        <v>21</v>
      </c>
      <c r="L509" s="2" t="s">
        <v>1083</v>
      </c>
      <c r="M509" s="18" t="s">
        <v>18</v>
      </c>
      <c r="N509" s="17" t="s">
        <v>18</v>
      </c>
      <c r="O509" s="17" t="s">
        <v>18</v>
      </c>
    </row>
    <row r="510" spans="1:15" ht="45">
      <c r="A510" s="17" t="s">
        <v>18</v>
      </c>
      <c r="B510" s="17" t="s">
        <v>18</v>
      </c>
      <c r="C510" s="18" t="s">
        <v>18</v>
      </c>
      <c r="D510" s="1" t="s">
        <v>1033</v>
      </c>
      <c r="E510" s="1" t="s">
        <v>105</v>
      </c>
      <c r="F510" s="1" t="s">
        <v>38</v>
      </c>
      <c r="G510" s="1" t="s">
        <v>18</v>
      </c>
      <c r="H510" s="2" t="s">
        <v>1084</v>
      </c>
      <c r="I510" s="1" t="s">
        <v>18</v>
      </c>
      <c r="J510" s="1" t="s">
        <v>18</v>
      </c>
      <c r="K510" s="1" t="s">
        <v>18</v>
      </c>
      <c r="L510" s="2" t="s">
        <v>18</v>
      </c>
      <c r="M510" s="18" t="s">
        <v>18</v>
      </c>
      <c r="N510" s="17" t="s">
        <v>18</v>
      </c>
      <c r="O510" s="17" t="s">
        <v>18</v>
      </c>
    </row>
    <row r="511" spans="1:15" ht="56.25">
      <c r="A511" s="17" t="s">
        <v>1085</v>
      </c>
      <c r="B511" s="17" t="s">
        <v>1086</v>
      </c>
      <c r="C511" s="18" t="s">
        <v>1087</v>
      </c>
      <c r="D511" s="1" t="s">
        <v>931</v>
      </c>
      <c r="E511" s="1" t="s">
        <v>836</v>
      </c>
      <c r="F511" s="1" t="s">
        <v>21</v>
      </c>
      <c r="G511" s="1" t="s">
        <v>38</v>
      </c>
      <c r="H511" s="2" t="s">
        <v>1079</v>
      </c>
      <c r="I511" s="1" t="s">
        <v>18</v>
      </c>
      <c r="J511" s="1" t="s">
        <v>18</v>
      </c>
      <c r="K511" s="1" t="s">
        <v>18</v>
      </c>
      <c r="L511" s="2" t="s">
        <v>18</v>
      </c>
      <c r="M511" s="18" t="s">
        <v>944</v>
      </c>
      <c r="N511" s="17" t="s">
        <v>406</v>
      </c>
      <c r="O511" s="17" t="s">
        <v>23</v>
      </c>
    </row>
    <row r="512" spans="1:15" ht="78.75">
      <c r="A512" s="17" t="s">
        <v>18</v>
      </c>
      <c r="B512" s="17" t="s">
        <v>18</v>
      </c>
      <c r="C512" s="18" t="s">
        <v>18</v>
      </c>
      <c r="D512" s="1" t="s">
        <v>931</v>
      </c>
      <c r="E512" s="1" t="s">
        <v>18</v>
      </c>
      <c r="F512" s="1" t="s">
        <v>18</v>
      </c>
      <c r="G512" s="1" t="s">
        <v>18</v>
      </c>
      <c r="H512" s="2" t="s">
        <v>18</v>
      </c>
      <c r="I512" s="1" t="s">
        <v>93</v>
      </c>
      <c r="J512" s="1" t="s">
        <v>21</v>
      </c>
      <c r="K512" s="1" t="s">
        <v>21</v>
      </c>
      <c r="L512" s="2" t="s">
        <v>1088</v>
      </c>
      <c r="M512" s="18" t="s">
        <v>18</v>
      </c>
      <c r="N512" s="17" t="s">
        <v>18</v>
      </c>
      <c r="O512" s="17" t="s">
        <v>18</v>
      </c>
    </row>
    <row r="513" spans="1:15" ht="135">
      <c r="A513" s="17" t="s">
        <v>18</v>
      </c>
      <c r="B513" s="17" t="s">
        <v>18</v>
      </c>
      <c r="C513" s="18" t="s">
        <v>18</v>
      </c>
      <c r="D513" s="1" t="s">
        <v>931</v>
      </c>
      <c r="E513" s="1" t="s">
        <v>454</v>
      </c>
      <c r="F513" s="1" t="s">
        <v>21</v>
      </c>
      <c r="G513" s="1" t="s">
        <v>51</v>
      </c>
      <c r="H513" s="2" t="s">
        <v>1080</v>
      </c>
      <c r="I513" s="1" t="s">
        <v>18</v>
      </c>
      <c r="J513" s="1" t="s">
        <v>18</v>
      </c>
      <c r="K513" s="1" t="s">
        <v>18</v>
      </c>
      <c r="L513" s="2" t="s">
        <v>18</v>
      </c>
      <c r="M513" s="18" t="s">
        <v>18</v>
      </c>
      <c r="N513" s="17" t="s">
        <v>18</v>
      </c>
      <c r="O513" s="17" t="s">
        <v>18</v>
      </c>
    </row>
    <row r="514" spans="1:15" ht="56.25">
      <c r="A514" s="17" t="s">
        <v>18</v>
      </c>
      <c r="B514" s="17" t="s">
        <v>18</v>
      </c>
      <c r="C514" s="18" t="s">
        <v>18</v>
      </c>
      <c r="D514" s="1" t="s">
        <v>1033</v>
      </c>
      <c r="E514" s="1" t="s">
        <v>25</v>
      </c>
      <c r="F514" s="1" t="s">
        <v>21</v>
      </c>
      <c r="G514" s="1" t="s">
        <v>18</v>
      </c>
      <c r="H514" s="2" t="s">
        <v>1089</v>
      </c>
      <c r="I514" s="1" t="s">
        <v>18</v>
      </c>
      <c r="J514" s="1" t="s">
        <v>18</v>
      </c>
      <c r="K514" s="1" t="s">
        <v>18</v>
      </c>
      <c r="L514" s="2" t="s">
        <v>18</v>
      </c>
      <c r="M514" s="18" t="s">
        <v>18</v>
      </c>
      <c r="N514" s="17" t="s">
        <v>18</v>
      </c>
      <c r="O514" s="17" t="s">
        <v>18</v>
      </c>
    </row>
    <row r="515" spans="1:15" ht="78.75">
      <c r="A515" s="17" t="s">
        <v>18</v>
      </c>
      <c r="B515" s="17" t="s">
        <v>18</v>
      </c>
      <c r="C515" s="18" t="s">
        <v>18</v>
      </c>
      <c r="D515" s="1" t="s">
        <v>1033</v>
      </c>
      <c r="E515" s="1" t="s">
        <v>18</v>
      </c>
      <c r="F515" s="1" t="s">
        <v>18</v>
      </c>
      <c r="G515" s="1" t="s">
        <v>18</v>
      </c>
      <c r="H515" s="2" t="s">
        <v>18</v>
      </c>
      <c r="I515" s="1" t="s">
        <v>1034</v>
      </c>
      <c r="J515" s="1" t="s">
        <v>21</v>
      </c>
      <c r="K515" s="1" t="s">
        <v>21</v>
      </c>
      <c r="L515" s="2" t="s">
        <v>1090</v>
      </c>
      <c r="M515" s="18" t="s">
        <v>18</v>
      </c>
      <c r="N515" s="17" t="s">
        <v>18</v>
      </c>
      <c r="O515" s="17" t="s">
        <v>18</v>
      </c>
    </row>
    <row r="516" spans="1:15" ht="56.25">
      <c r="A516" s="17" t="s">
        <v>1091</v>
      </c>
      <c r="B516" s="17" t="s">
        <v>1092</v>
      </c>
      <c r="C516" s="18" t="s">
        <v>1093</v>
      </c>
      <c r="D516" s="1" t="s">
        <v>916</v>
      </c>
      <c r="E516" s="1" t="s">
        <v>162</v>
      </c>
      <c r="F516" s="1" t="s">
        <v>21</v>
      </c>
      <c r="G516" s="1" t="s">
        <v>21</v>
      </c>
      <c r="H516" s="2" t="s">
        <v>1094</v>
      </c>
      <c r="I516" s="1" t="s">
        <v>18</v>
      </c>
      <c r="J516" s="1" t="s">
        <v>18</v>
      </c>
      <c r="K516" s="1" t="s">
        <v>18</v>
      </c>
      <c r="L516" s="2" t="s">
        <v>18</v>
      </c>
      <c r="M516" s="18" t="s">
        <v>740</v>
      </c>
      <c r="N516" s="17" t="s">
        <v>24</v>
      </c>
      <c r="O516" s="17" t="s">
        <v>23</v>
      </c>
    </row>
    <row r="517" spans="1:15" ht="56.25">
      <c r="A517" s="17" t="s">
        <v>18</v>
      </c>
      <c r="B517" s="17" t="s">
        <v>18</v>
      </c>
      <c r="C517" s="18" t="s">
        <v>18</v>
      </c>
      <c r="D517" s="1" t="s">
        <v>916</v>
      </c>
      <c r="E517" s="1" t="s">
        <v>162</v>
      </c>
      <c r="F517" s="1" t="s">
        <v>21</v>
      </c>
      <c r="G517" s="1" t="s">
        <v>38</v>
      </c>
      <c r="H517" s="2" t="s">
        <v>1095</v>
      </c>
      <c r="I517" s="1" t="s">
        <v>18</v>
      </c>
      <c r="J517" s="1" t="s">
        <v>18</v>
      </c>
      <c r="K517" s="1" t="s">
        <v>18</v>
      </c>
      <c r="L517" s="2" t="s">
        <v>18</v>
      </c>
      <c r="M517" s="18" t="s">
        <v>18</v>
      </c>
      <c r="N517" s="17" t="s">
        <v>18</v>
      </c>
      <c r="O517" s="17" t="s">
        <v>18</v>
      </c>
    </row>
    <row r="518" spans="1:15" ht="56.25">
      <c r="A518" s="17" t="s">
        <v>18</v>
      </c>
      <c r="B518" s="17" t="s">
        <v>18</v>
      </c>
      <c r="C518" s="18" t="s">
        <v>18</v>
      </c>
      <c r="D518" s="1" t="s">
        <v>916</v>
      </c>
      <c r="E518" s="1" t="s">
        <v>836</v>
      </c>
      <c r="F518" s="1" t="s">
        <v>21</v>
      </c>
      <c r="G518" s="1" t="s">
        <v>64</v>
      </c>
      <c r="H518" s="2" t="s">
        <v>1096</v>
      </c>
      <c r="I518" s="1" t="s">
        <v>18</v>
      </c>
      <c r="J518" s="1" t="s">
        <v>18</v>
      </c>
      <c r="K518" s="1" t="s">
        <v>18</v>
      </c>
      <c r="L518" s="2" t="s">
        <v>18</v>
      </c>
      <c r="M518" s="18" t="s">
        <v>18</v>
      </c>
      <c r="N518" s="17" t="s">
        <v>18</v>
      </c>
      <c r="O518" s="17" t="s">
        <v>18</v>
      </c>
    </row>
    <row r="519" spans="1:15" ht="56.25">
      <c r="A519" s="17" t="s">
        <v>18</v>
      </c>
      <c r="B519" s="17" t="s">
        <v>18</v>
      </c>
      <c r="C519" s="18" t="s">
        <v>18</v>
      </c>
      <c r="D519" s="1" t="s">
        <v>916</v>
      </c>
      <c r="E519" s="1" t="s">
        <v>18</v>
      </c>
      <c r="F519" s="1" t="s">
        <v>18</v>
      </c>
      <c r="G519" s="1" t="s">
        <v>18</v>
      </c>
      <c r="H519" s="2" t="s">
        <v>18</v>
      </c>
      <c r="I519" s="1" t="s">
        <v>370</v>
      </c>
      <c r="J519" s="1" t="s">
        <v>18</v>
      </c>
      <c r="K519" s="1" t="s">
        <v>18</v>
      </c>
      <c r="L519" s="2" t="s">
        <v>1097</v>
      </c>
      <c r="M519" s="18" t="s">
        <v>18</v>
      </c>
      <c r="N519" s="17" t="s">
        <v>18</v>
      </c>
      <c r="O519" s="17" t="s">
        <v>18</v>
      </c>
    </row>
    <row r="520" spans="1:15" ht="56.25">
      <c r="A520" s="17" t="s">
        <v>18</v>
      </c>
      <c r="B520" s="17" t="s">
        <v>18</v>
      </c>
      <c r="C520" s="18" t="s">
        <v>18</v>
      </c>
      <c r="D520" s="1" t="s">
        <v>916</v>
      </c>
      <c r="E520" s="1" t="s">
        <v>836</v>
      </c>
      <c r="F520" s="1" t="s">
        <v>21</v>
      </c>
      <c r="G520" s="1" t="s">
        <v>38</v>
      </c>
      <c r="H520" s="2" t="s">
        <v>1098</v>
      </c>
      <c r="I520" s="1" t="s">
        <v>18</v>
      </c>
      <c r="J520" s="1" t="s">
        <v>18</v>
      </c>
      <c r="K520" s="1" t="s">
        <v>18</v>
      </c>
      <c r="L520" s="2" t="s">
        <v>18</v>
      </c>
      <c r="M520" s="18" t="s">
        <v>18</v>
      </c>
      <c r="N520" s="17" t="s">
        <v>18</v>
      </c>
      <c r="O520" s="17" t="s">
        <v>18</v>
      </c>
    </row>
    <row r="521" spans="1:15" ht="56.25">
      <c r="A521" s="17" t="s">
        <v>18</v>
      </c>
      <c r="B521" s="17" t="s">
        <v>18</v>
      </c>
      <c r="C521" s="18" t="s">
        <v>18</v>
      </c>
      <c r="D521" s="1" t="s">
        <v>916</v>
      </c>
      <c r="E521" s="1" t="s">
        <v>836</v>
      </c>
      <c r="F521" s="1" t="s">
        <v>21</v>
      </c>
      <c r="G521" s="1" t="s">
        <v>21</v>
      </c>
      <c r="H521" s="2" t="s">
        <v>1099</v>
      </c>
      <c r="I521" s="1" t="s">
        <v>18</v>
      </c>
      <c r="J521" s="1" t="s">
        <v>18</v>
      </c>
      <c r="K521" s="1" t="s">
        <v>18</v>
      </c>
      <c r="L521" s="2" t="s">
        <v>18</v>
      </c>
      <c r="M521" s="18" t="s">
        <v>18</v>
      </c>
      <c r="N521" s="17" t="s">
        <v>18</v>
      </c>
      <c r="O521" s="17" t="s">
        <v>18</v>
      </c>
    </row>
    <row r="522" spans="1:15" ht="56.25">
      <c r="A522" s="17" t="s">
        <v>18</v>
      </c>
      <c r="B522" s="17" t="s">
        <v>18</v>
      </c>
      <c r="C522" s="18" t="s">
        <v>18</v>
      </c>
      <c r="D522" s="1" t="s">
        <v>916</v>
      </c>
      <c r="E522" s="1" t="s">
        <v>836</v>
      </c>
      <c r="F522" s="1" t="s">
        <v>21</v>
      </c>
      <c r="G522" s="1" t="s">
        <v>51</v>
      </c>
      <c r="H522" s="2" t="s">
        <v>1100</v>
      </c>
      <c r="I522" s="1" t="s">
        <v>18</v>
      </c>
      <c r="J522" s="1" t="s">
        <v>18</v>
      </c>
      <c r="K522" s="1" t="s">
        <v>18</v>
      </c>
      <c r="L522" s="2" t="s">
        <v>18</v>
      </c>
      <c r="M522" s="18" t="s">
        <v>18</v>
      </c>
      <c r="N522" s="17" t="s">
        <v>18</v>
      </c>
      <c r="O522" s="17" t="s">
        <v>18</v>
      </c>
    </row>
    <row r="523" spans="1:15" ht="67.5">
      <c r="A523" s="17" t="s">
        <v>18</v>
      </c>
      <c r="B523" s="17" t="s">
        <v>18</v>
      </c>
      <c r="C523" s="18" t="s">
        <v>18</v>
      </c>
      <c r="D523" s="1" t="s">
        <v>916</v>
      </c>
      <c r="E523" s="1" t="s">
        <v>162</v>
      </c>
      <c r="F523" s="1" t="s">
        <v>21</v>
      </c>
      <c r="G523" s="1" t="s">
        <v>51</v>
      </c>
      <c r="H523" s="2" t="s">
        <v>1101</v>
      </c>
      <c r="I523" s="1" t="s">
        <v>18</v>
      </c>
      <c r="J523" s="1" t="s">
        <v>18</v>
      </c>
      <c r="K523" s="1" t="s">
        <v>18</v>
      </c>
      <c r="L523" s="2" t="s">
        <v>18</v>
      </c>
      <c r="M523" s="18" t="s">
        <v>18</v>
      </c>
      <c r="N523" s="17" t="s">
        <v>18</v>
      </c>
      <c r="O523" s="17" t="s">
        <v>18</v>
      </c>
    </row>
    <row r="524" spans="1:15" ht="112.5">
      <c r="A524" s="17" t="s">
        <v>18</v>
      </c>
      <c r="B524" s="17" t="s">
        <v>18</v>
      </c>
      <c r="C524" s="18" t="s">
        <v>18</v>
      </c>
      <c r="D524" s="1" t="s">
        <v>937</v>
      </c>
      <c r="E524" s="1" t="s">
        <v>398</v>
      </c>
      <c r="F524" s="1" t="s">
        <v>21</v>
      </c>
      <c r="G524" s="1" t="s">
        <v>38</v>
      </c>
      <c r="H524" s="2" t="s">
        <v>1102</v>
      </c>
      <c r="I524" s="1" t="s">
        <v>18</v>
      </c>
      <c r="J524" s="1" t="s">
        <v>18</v>
      </c>
      <c r="K524" s="1" t="s">
        <v>18</v>
      </c>
      <c r="L524" s="2" t="s">
        <v>18</v>
      </c>
      <c r="M524" s="18" t="s">
        <v>18</v>
      </c>
      <c r="N524" s="17" t="s">
        <v>18</v>
      </c>
      <c r="O524" s="17" t="s">
        <v>18</v>
      </c>
    </row>
    <row r="525" spans="1:15" ht="78.75">
      <c r="A525" s="17" t="s">
        <v>18</v>
      </c>
      <c r="B525" s="17" t="s">
        <v>18</v>
      </c>
      <c r="C525" s="18" t="s">
        <v>18</v>
      </c>
      <c r="D525" s="1" t="s">
        <v>937</v>
      </c>
      <c r="E525" s="1" t="s">
        <v>454</v>
      </c>
      <c r="F525" s="1" t="s">
        <v>21</v>
      </c>
      <c r="G525" s="1" t="s">
        <v>51</v>
      </c>
      <c r="H525" s="2" t="s">
        <v>1103</v>
      </c>
      <c r="I525" s="1" t="s">
        <v>18</v>
      </c>
      <c r="J525" s="1" t="s">
        <v>18</v>
      </c>
      <c r="K525" s="1" t="s">
        <v>18</v>
      </c>
      <c r="L525" s="2" t="s">
        <v>18</v>
      </c>
      <c r="M525" s="18" t="s">
        <v>18</v>
      </c>
      <c r="N525" s="17" t="s">
        <v>18</v>
      </c>
      <c r="O525" s="17" t="s">
        <v>18</v>
      </c>
    </row>
    <row r="526" spans="1:15" ht="56.25">
      <c r="A526" s="17" t="s">
        <v>18</v>
      </c>
      <c r="B526" s="17" t="s">
        <v>18</v>
      </c>
      <c r="C526" s="18" t="s">
        <v>18</v>
      </c>
      <c r="D526" s="1" t="s">
        <v>937</v>
      </c>
      <c r="E526" s="1" t="s">
        <v>18</v>
      </c>
      <c r="F526" s="1" t="s">
        <v>18</v>
      </c>
      <c r="G526" s="1" t="s">
        <v>18</v>
      </c>
      <c r="H526" s="2" t="s">
        <v>18</v>
      </c>
      <c r="I526" s="1" t="s">
        <v>289</v>
      </c>
      <c r="J526" s="1" t="s">
        <v>18</v>
      </c>
      <c r="K526" s="1" t="s">
        <v>18</v>
      </c>
      <c r="L526" s="2" t="s">
        <v>1104</v>
      </c>
      <c r="M526" s="18" t="s">
        <v>18</v>
      </c>
      <c r="N526" s="17" t="s">
        <v>18</v>
      </c>
      <c r="O526" s="17" t="s">
        <v>18</v>
      </c>
    </row>
    <row r="527" spans="1:15" ht="101.25">
      <c r="A527" s="17" t="s">
        <v>18</v>
      </c>
      <c r="B527" s="17" t="s">
        <v>18</v>
      </c>
      <c r="C527" s="18" t="s">
        <v>18</v>
      </c>
      <c r="D527" s="1" t="s">
        <v>937</v>
      </c>
      <c r="E527" s="1" t="s">
        <v>454</v>
      </c>
      <c r="F527" s="1" t="s">
        <v>21</v>
      </c>
      <c r="G527" s="1" t="s">
        <v>64</v>
      </c>
      <c r="H527" s="2" t="s">
        <v>1105</v>
      </c>
      <c r="I527" s="1" t="s">
        <v>18</v>
      </c>
      <c r="J527" s="1" t="s">
        <v>18</v>
      </c>
      <c r="K527" s="1" t="s">
        <v>18</v>
      </c>
      <c r="L527" s="2" t="s">
        <v>18</v>
      </c>
      <c r="M527" s="18" t="s">
        <v>18</v>
      </c>
      <c r="N527" s="17" t="s">
        <v>18</v>
      </c>
      <c r="O527" s="17" t="s">
        <v>18</v>
      </c>
    </row>
    <row r="528" spans="1:15" ht="56.25">
      <c r="A528" s="17" t="s">
        <v>1106</v>
      </c>
      <c r="B528" s="17" t="s">
        <v>1107</v>
      </c>
      <c r="C528" s="18" t="s">
        <v>1108</v>
      </c>
      <c r="D528" s="1" t="s">
        <v>1109</v>
      </c>
      <c r="E528" s="1" t="s">
        <v>18</v>
      </c>
      <c r="F528" s="1" t="s">
        <v>18</v>
      </c>
      <c r="G528" s="1" t="s">
        <v>18</v>
      </c>
      <c r="H528" s="2" t="s">
        <v>18</v>
      </c>
      <c r="I528" s="1" t="s">
        <v>40</v>
      </c>
      <c r="J528" s="1" t="s">
        <v>21</v>
      </c>
      <c r="K528" s="1" t="s">
        <v>38</v>
      </c>
      <c r="L528" s="2" t="s">
        <v>1110</v>
      </c>
      <c r="M528" s="18" t="s">
        <v>944</v>
      </c>
      <c r="N528" s="17" t="s">
        <v>24</v>
      </c>
      <c r="O528" s="17" t="s">
        <v>23</v>
      </c>
    </row>
    <row r="529" spans="1:15" ht="56.25">
      <c r="A529" s="17" t="s">
        <v>18</v>
      </c>
      <c r="B529" s="17" t="s">
        <v>18</v>
      </c>
      <c r="C529" s="18" t="s">
        <v>18</v>
      </c>
      <c r="D529" s="1" t="s">
        <v>1109</v>
      </c>
      <c r="E529" s="1" t="s">
        <v>40</v>
      </c>
      <c r="F529" s="1" t="s">
        <v>21</v>
      </c>
      <c r="G529" s="1" t="s">
        <v>38</v>
      </c>
      <c r="H529" s="2" t="s">
        <v>1110</v>
      </c>
      <c r="I529" s="1" t="s">
        <v>18</v>
      </c>
      <c r="J529" s="1" t="s">
        <v>18</v>
      </c>
      <c r="K529" s="1" t="s">
        <v>18</v>
      </c>
      <c r="L529" s="2" t="s">
        <v>18</v>
      </c>
      <c r="M529" s="18" t="s">
        <v>18</v>
      </c>
      <c r="N529" s="17" t="s">
        <v>18</v>
      </c>
      <c r="O529" s="17" t="s">
        <v>18</v>
      </c>
    </row>
    <row r="530" spans="1:15" ht="56.25">
      <c r="A530" s="17" t="s">
        <v>1111</v>
      </c>
      <c r="B530" s="17" t="s">
        <v>1112</v>
      </c>
      <c r="C530" s="18" t="s">
        <v>1113</v>
      </c>
      <c r="D530" s="1" t="s">
        <v>1114</v>
      </c>
      <c r="E530" s="1" t="s">
        <v>76</v>
      </c>
      <c r="F530" s="1" t="s">
        <v>51</v>
      </c>
      <c r="G530" s="1" t="s">
        <v>18</v>
      </c>
      <c r="H530" s="2" t="s">
        <v>1115</v>
      </c>
      <c r="I530" s="1" t="s">
        <v>18</v>
      </c>
      <c r="J530" s="1" t="s">
        <v>18</v>
      </c>
      <c r="K530" s="1" t="s">
        <v>18</v>
      </c>
      <c r="L530" s="2" t="s">
        <v>18</v>
      </c>
      <c r="M530" s="18" t="s">
        <v>13</v>
      </c>
      <c r="N530" s="17" t="s">
        <v>24</v>
      </c>
      <c r="O530" s="17" t="s">
        <v>356</v>
      </c>
    </row>
    <row r="531" spans="1:15" ht="56.25">
      <c r="A531" s="17" t="s">
        <v>18</v>
      </c>
      <c r="B531" s="17" t="s">
        <v>18</v>
      </c>
      <c r="C531" s="18" t="s">
        <v>18</v>
      </c>
      <c r="D531" s="1" t="s">
        <v>1114</v>
      </c>
      <c r="E531" s="1" t="s">
        <v>173</v>
      </c>
      <c r="F531" s="1" t="s">
        <v>21</v>
      </c>
      <c r="G531" s="1" t="s">
        <v>18</v>
      </c>
      <c r="H531" s="2" t="s">
        <v>1116</v>
      </c>
      <c r="I531" s="1" t="s">
        <v>18</v>
      </c>
      <c r="J531" s="1" t="s">
        <v>18</v>
      </c>
      <c r="K531" s="1" t="s">
        <v>18</v>
      </c>
      <c r="L531" s="2" t="s">
        <v>18</v>
      </c>
      <c r="M531" s="18" t="s">
        <v>18</v>
      </c>
      <c r="N531" s="17" t="s">
        <v>18</v>
      </c>
      <c r="O531" s="17" t="s">
        <v>18</v>
      </c>
    </row>
    <row r="532" spans="1:15" ht="56.25">
      <c r="A532" s="17" t="s">
        <v>18</v>
      </c>
      <c r="B532" s="17" t="s">
        <v>18</v>
      </c>
      <c r="C532" s="18" t="s">
        <v>18</v>
      </c>
      <c r="D532" s="1" t="s">
        <v>1114</v>
      </c>
      <c r="E532" s="1" t="s">
        <v>18</v>
      </c>
      <c r="F532" s="1" t="s">
        <v>18</v>
      </c>
      <c r="G532" s="1" t="s">
        <v>18</v>
      </c>
      <c r="H532" s="2" t="s">
        <v>18</v>
      </c>
      <c r="I532" s="1" t="s">
        <v>55</v>
      </c>
      <c r="J532" s="1" t="s">
        <v>21</v>
      </c>
      <c r="K532" s="1" t="s">
        <v>38</v>
      </c>
      <c r="L532" s="2" t="s">
        <v>1117</v>
      </c>
      <c r="M532" s="18" t="s">
        <v>18</v>
      </c>
      <c r="N532" s="17" t="s">
        <v>18</v>
      </c>
      <c r="O532" s="17" t="s">
        <v>18</v>
      </c>
    </row>
    <row r="533" spans="1:15" ht="67.5">
      <c r="A533" s="17" t="s">
        <v>1118</v>
      </c>
      <c r="B533" s="17" t="s">
        <v>1119</v>
      </c>
      <c r="C533" s="18" t="s">
        <v>1120</v>
      </c>
      <c r="D533" s="1" t="s">
        <v>1109</v>
      </c>
      <c r="E533" s="1" t="s">
        <v>548</v>
      </c>
      <c r="F533" s="1" t="s">
        <v>18</v>
      </c>
      <c r="G533" s="1" t="s">
        <v>18</v>
      </c>
      <c r="H533" s="2" t="s">
        <v>1121</v>
      </c>
      <c r="I533" s="1" t="s">
        <v>18</v>
      </c>
      <c r="J533" s="1" t="s">
        <v>18</v>
      </c>
      <c r="K533" s="1" t="s">
        <v>18</v>
      </c>
      <c r="L533" s="2" t="s">
        <v>18</v>
      </c>
      <c r="M533" s="18" t="s">
        <v>944</v>
      </c>
      <c r="N533" s="17" t="s">
        <v>24</v>
      </c>
      <c r="O533" s="17" t="s">
        <v>23</v>
      </c>
    </row>
    <row r="534" spans="1:15" ht="56.25">
      <c r="A534" s="17" t="s">
        <v>18</v>
      </c>
      <c r="B534" s="17" t="s">
        <v>18</v>
      </c>
      <c r="C534" s="18" t="s">
        <v>18</v>
      </c>
      <c r="D534" s="1" t="s">
        <v>1109</v>
      </c>
      <c r="E534" s="1" t="s">
        <v>18</v>
      </c>
      <c r="F534" s="1" t="s">
        <v>18</v>
      </c>
      <c r="G534" s="1" t="s">
        <v>18</v>
      </c>
      <c r="H534" s="2" t="s">
        <v>18</v>
      </c>
      <c r="I534" s="1" t="s">
        <v>40</v>
      </c>
      <c r="J534" s="1" t="s">
        <v>21</v>
      </c>
      <c r="K534" s="1" t="s">
        <v>51</v>
      </c>
      <c r="L534" s="2" t="s">
        <v>1122</v>
      </c>
      <c r="M534" s="18" t="s">
        <v>18</v>
      </c>
      <c r="N534" s="17" t="s">
        <v>18</v>
      </c>
      <c r="O534" s="17" t="s">
        <v>18</v>
      </c>
    </row>
    <row r="535" spans="1:15" ht="56.25">
      <c r="A535" s="17" t="s">
        <v>1123</v>
      </c>
      <c r="B535" s="17" t="s">
        <v>1124</v>
      </c>
      <c r="C535" s="18" t="s">
        <v>1125</v>
      </c>
      <c r="D535" s="1" t="s">
        <v>1114</v>
      </c>
      <c r="E535" s="1" t="s">
        <v>18</v>
      </c>
      <c r="F535" s="1" t="s">
        <v>18</v>
      </c>
      <c r="G535" s="1" t="s">
        <v>18</v>
      </c>
      <c r="H535" s="2" t="s">
        <v>18</v>
      </c>
      <c r="I535" s="1" t="s">
        <v>55</v>
      </c>
      <c r="J535" s="1" t="s">
        <v>21</v>
      </c>
      <c r="K535" s="1" t="s">
        <v>51</v>
      </c>
      <c r="L535" s="2" t="s">
        <v>1126</v>
      </c>
      <c r="M535" s="18" t="s">
        <v>13</v>
      </c>
      <c r="N535" s="17" t="s">
        <v>24</v>
      </c>
      <c r="O535" s="17" t="s">
        <v>356</v>
      </c>
    </row>
    <row r="536" spans="1:15" ht="67.5">
      <c r="A536" s="17" t="s">
        <v>18</v>
      </c>
      <c r="B536" s="17" t="s">
        <v>18</v>
      </c>
      <c r="C536" s="18" t="s">
        <v>18</v>
      </c>
      <c r="D536" s="1" t="s">
        <v>1114</v>
      </c>
      <c r="E536" s="1" t="s">
        <v>548</v>
      </c>
      <c r="F536" s="1" t="s">
        <v>18</v>
      </c>
      <c r="G536" s="1" t="s">
        <v>18</v>
      </c>
      <c r="H536" s="2" t="s">
        <v>1121</v>
      </c>
      <c r="I536" s="1" t="s">
        <v>18</v>
      </c>
      <c r="J536" s="1" t="s">
        <v>18</v>
      </c>
      <c r="K536" s="1" t="s">
        <v>18</v>
      </c>
      <c r="L536" s="2" t="s">
        <v>18</v>
      </c>
      <c r="M536" s="18" t="s">
        <v>18</v>
      </c>
      <c r="N536" s="17" t="s">
        <v>18</v>
      </c>
      <c r="O536" s="17" t="s">
        <v>18</v>
      </c>
    </row>
    <row r="537" spans="1:15" ht="78.75">
      <c r="A537" s="17" t="s">
        <v>1127</v>
      </c>
      <c r="B537" s="17" t="s">
        <v>1128</v>
      </c>
      <c r="C537" s="18" t="s">
        <v>1129</v>
      </c>
      <c r="D537" s="1" t="s">
        <v>969</v>
      </c>
      <c r="E537" s="1" t="s">
        <v>18</v>
      </c>
      <c r="F537" s="1" t="s">
        <v>18</v>
      </c>
      <c r="G537" s="1" t="s">
        <v>18</v>
      </c>
      <c r="H537" s="2" t="s">
        <v>18</v>
      </c>
      <c r="I537" s="1" t="s">
        <v>78</v>
      </c>
      <c r="J537" s="1" t="s">
        <v>18</v>
      </c>
      <c r="K537" s="1" t="s">
        <v>18</v>
      </c>
      <c r="L537" s="2" t="s">
        <v>904</v>
      </c>
      <c r="M537" s="18" t="s">
        <v>740</v>
      </c>
      <c r="N537" s="17" t="s">
        <v>905</v>
      </c>
      <c r="O537" s="17" t="s">
        <v>23</v>
      </c>
    </row>
    <row r="538" spans="1:15" ht="33.75">
      <c r="A538" s="17" t="s">
        <v>18</v>
      </c>
      <c r="B538" s="17" t="s">
        <v>18</v>
      </c>
      <c r="C538" s="18" t="s">
        <v>18</v>
      </c>
      <c r="D538" s="1" t="s">
        <v>969</v>
      </c>
      <c r="E538" s="1" t="s">
        <v>377</v>
      </c>
      <c r="F538" s="1" t="s">
        <v>38</v>
      </c>
      <c r="G538" s="1" t="s">
        <v>18</v>
      </c>
      <c r="H538" s="2" t="s">
        <v>906</v>
      </c>
      <c r="I538" s="1" t="s">
        <v>18</v>
      </c>
      <c r="J538" s="1" t="s">
        <v>18</v>
      </c>
      <c r="K538" s="1" t="s">
        <v>18</v>
      </c>
      <c r="L538" s="2" t="s">
        <v>18</v>
      </c>
      <c r="M538" s="18" t="s">
        <v>18</v>
      </c>
      <c r="N538" s="17" t="s">
        <v>18</v>
      </c>
      <c r="O538" s="17" t="s">
        <v>18</v>
      </c>
    </row>
    <row r="539" spans="1:15" ht="56.25">
      <c r="A539" s="17" t="s">
        <v>18</v>
      </c>
      <c r="B539" s="17" t="s">
        <v>18</v>
      </c>
      <c r="C539" s="18" t="s">
        <v>18</v>
      </c>
      <c r="D539" s="1" t="s">
        <v>916</v>
      </c>
      <c r="E539" s="1" t="s">
        <v>162</v>
      </c>
      <c r="F539" s="1" t="s">
        <v>21</v>
      </c>
      <c r="G539" s="1" t="s">
        <v>21</v>
      </c>
      <c r="H539" s="2" t="s">
        <v>1094</v>
      </c>
      <c r="I539" s="1" t="s">
        <v>18</v>
      </c>
      <c r="J539" s="1" t="s">
        <v>18</v>
      </c>
      <c r="K539" s="1" t="s">
        <v>18</v>
      </c>
      <c r="L539" s="2" t="s">
        <v>18</v>
      </c>
      <c r="M539" s="18" t="s">
        <v>18</v>
      </c>
      <c r="N539" s="17" t="s">
        <v>18</v>
      </c>
      <c r="O539" s="17" t="s">
        <v>18</v>
      </c>
    </row>
    <row r="540" spans="1:15" ht="56.25">
      <c r="A540" s="17" t="s">
        <v>18</v>
      </c>
      <c r="B540" s="17" t="s">
        <v>18</v>
      </c>
      <c r="C540" s="18" t="s">
        <v>18</v>
      </c>
      <c r="D540" s="1" t="s">
        <v>916</v>
      </c>
      <c r="E540" s="1" t="s">
        <v>162</v>
      </c>
      <c r="F540" s="1" t="s">
        <v>21</v>
      </c>
      <c r="G540" s="1" t="s">
        <v>38</v>
      </c>
      <c r="H540" s="2" t="s">
        <v>1095</v>
      </c>
      <c r="I540" s="1" t="s">
        <v>18</v>
      </c>
      <c r="J540" s="1" t="s">
        <v>18</v>
      </c>
      <c r="K540" s="1" t="s">
        <v>18</v>
      </c>
      <c r="L540" s="2" t="s">
        <v>18</v>
      </c>
      <c r="M540" s="18" t="s">
        <v>18</v>
      </c>
      <c r="N540" s="17" t="s">
        <v>18</v>
      </c>
      <c r="O540" s="17" t="s">
        <v>18</v>
      </c>
    </row>
    <row r="541" spans="1:15" ht="56.25">
      <c r="A541" s="17" t="s">
        <v>18</v>
      </c>
      <c r="B541" s="17" t="s">
        <v>18</v>
      </c>
      <c r="C541" s="18" t="s">
        <v>18</v>
      </c>
      <c r="D541" s="1" t="s">
        <v>916</v>
      </c>
      <c r="E541" s="1" t="s">
        <v>836</v>
      </c>
      <c r="F541" s="1" t="s">
        <v>21</v>
      </c>
      <c r="G541" s="1" t="s">
        <v>64</v>
      </c>
      <c r="H541" s="2" t="s">
        <v>1096</v>
      </c>
      <c r="I541" s="1" t="s">
        <v>18</v>
      </c>
      <c r="J541" s="1" t="s">
        <v>18</v>
      </c>
      <c r="K541" s="1" t="s">
        <v>18</v>
      </c>
      <c r="L541" s="2" t="s">
        <v>18</v>
      </c>
      <c r="M541" s="18" t="s">
        <v>18</v>
      </c>
      <c r="N541" s="17" t="s">
        <v>18</v>
      </c>
      <c r="O541" s="17" t="s">
        <v>18</v>
      </c>
    </row>
    <row r="542" spans="1:15" ht="56.25">
      <c r="A542" s="17" t="s">
        <v>18</v>
      </c>
      <c r="B542" s="17" t="s">
        <v>18</v>
      </c>
      <c r="C542" s="18" t="s">
        <v>18</v>
      </c>
      <c r="D542" s="1" t="s">
        <v>916</v>
      </c>
      <c r="E542" s="1" t="s">
        <v>836</v>
      </c>
      <c r="F542" s="1" t="s">
        <v>21</v>
      </c>
      <c r="G542" s="1" t="s">
        <v>38</v>
      </c>
      <c r="H542" s="2" t="s">
        <v>1098</v>
      </c>
      <c r="I542" s="1" t="s">
        <v>18</v>
      </c>
      <c r="J542" s="1" t="s">
        <v>18</v>
      </c>
      <c r="K542" s="1" t="s">
        <v>18</v>
      </c>
      <c r="L542" s="2" t="s">
        <v>18</v>
      </c>
      <c r="M542" s="18" t="s">
        <v>18</v>
      </c>
      <c r="N542" s="17" t="s">
        <v>18</v>
      </c>
      <c r="O542" s="17" t="s">
        <v>18</v>
      </c>
    </row>
    <row r="543" spans="1:15" ht="56.25">
      <c r="A543" s="17" t="s">
        <v>18</v>
      </c>
      <c r="B543" s="17" t="s">
        <v>18</v>
      </c>
      <c r="C543" s="18" t="s">
        <v>18</v>
      </c>
      <c r="D543" s="1" t="s">
        <v>916</v>
      </c>
      <c r="E543" s="1" t="s">
        <v>836</v>
      </c>
      <c r="F543" s="1" t="s">
        <v>21</v>
      </c>
      <c r="G543" s="1" t="s">
        <v>21</v>
      </c>
      <c r="H543" s="2" t="s">
        <v>1099</v>
      </c>
      <c r="I543" s="1" t="s">
        <v>18</v>
      </c>
      <c r="J543" s="1" t="s">
        <v>18</v>
      </c>
      <c r="K543" s="1" t="s">
        <v>18</v>
      </c>
      <c r="L543" s="2" t="s">
        <v>18</v>
      </c>
      <c r="M543" s="18" t="s">
        <v>18</v>
      </c>
      <c r="N543" s="17" t="s">
        <v>18</v>
      </c>
      <c r="O543" s="17" t="s">
        <v>18</v>
      </c>
    </row>
    <row r="544" spans="1:15" ht="56.25">
      <c r="A544" s="17" t="s">
        <v>18</v>
      </c>
      <c r="B544" s="17" t="s">
        <v>18</v>
      </c>
      <c r="C544" s="18" t="s">
        <v>18</v>
      </c>
      <c r="D544" s="1" t="s">
        <v>916</v>
      </c>
      <c r="E544" s="1" t="s">
        <v>836</v>
      </c>
      <c r="F544" s="1" t="s">
        <v>21</v>
      </c>
      <c r="G544" s="1" t="s">
        <v>51</v>
      </c>
      <c r="H544" s="2" t="s">
        <v>1100</v>
      </c>
      <c r="I544" s="1" t="s">
        <v>18</v>
      </c>
      <c r="J544" s="1" t="s">
        <v>18</v>
      </c>
      <c r="K544" s="1" t="s">
        <v>18</v>
      </c>
      <c r="L544" s="2" t="s">
        <v>18</v>
      </c>
      <c r="M544" s="18" t="s">
        <v>18</v>
      </c>
      <c r="N544" s="17" t="s">
        <v>18</v>
      </c>
      <c r="O544" s="17" t="s">
        <v>18</v>
      </c>
    </row>
    <row r="545" spans="1:15" ht="67.5">
      <c r="A545" s="17" t="s">
        <v>18</v>
      </c>
      <c r="B545" s="17" t="s">
        <v>18</v>
      </c>
      <c r="C545" s="18" t="s">
        <v>18</v>
      </c>
      <c r="D545" s="1" t="s">
        <v>916</v>
      </c>
      <c r="E545" s="1" t="s">
        <v>162</v>
      </c>
      <c r="F545" s="1" t="s">
        <v>21</v>
      </c>
      <c r="G545" s="1" t="s">
        <v>51</v>
      </c>
      <c r="H545" s="2" t="s">
        <v>1101</v>
      </c>
      <c r="I545" s="1" t="s">
        <v>18</v>
      </c>
      <c r="J545" s="1" t="s">
        <v>18</v>
      </c>
      <c r="K545" s="1" t="s">
        <v>18</v>
      </c>
      <c r="L545" s="2" t="s">
        <v>18</v>
      </c>
      <c r="M545" s="18" t="s">
        <v>18</v>
      </c>
      <c r="N545" s="17" t="s">
        <v>18</v>
      </c>
      <c r="O545" s="17" t="s">
        <v>18</v>
      </c>
    </row>
    <row r="546" spans="1:15" ht="67.5">
      <c r="A546" s="17" t="s">
        <v>1130</v>
      </c>
      <c r="B546" s="17" t="s">
        <v>1131</v>
      </c>
      <c r="C546" s="18" t="s">
        <v>1132</v>
      </c>
      <c r="D546" s="1" t="s">
        <v>854</v>
      </c>
      <c r="E546" s="1" t="s">
        <v>18</v>
      </c>
      <c r="F546" s="1" t="s">
        <v>18</v>
      </c>
      <c r="G546" s="1" t="s">
        <v>18</v>
      </c>
      <c r="H546" s="2" t="s">
        <v>18</v>
      </c>
      <c r="I546" s="1" t="s">
        <v>539</v>
      </c>
      <c r="J546" s="1" t="s">
        <v>21</v>
      </c>
      <c r="K546" s="1" t="s">
        <v>21</v>
      </c>
      <c r="L546" s="2" t="s">
        <v>1133</v>
      </c>
      <c r="M546" s="18" t="s">
        <v>740</v>
      </c>
      <c r="N546" s="17" t="s">
        <v>905</v>
      </c>
      <c r="O546" s="17" t="s">
        <v>23</v>
      </c>
    </row>
    <row r="547" spans="1:15" ht="67.5">
      <c r="A547" s="17" t="s">
        <v>18</v>
      </c>
      <c r="B547" s="17" t="s">
        <v>18</v>
      </c>
      <c r="C547" s="18" t="s">
        <v>18</v>
      </c>
      <c r="D547" s="1" t="s">
        <v>854</v>
      </c>
      <c r="E547" s="1" t="s">
        <v>539</v>
      </c>
      <c r="F547" s="1" t="s">
        <v>21</v>
      </c>
      <c r="G547" s="1" t="s">
        <v>21</v>
      </c>
      <c r="H547" s="2" t="s">
        <v>1133</v>
      </c>
      <c r="I547" s="1" t="s">
        <v>18</v>
      </c>
      <c r="J547" s="1" t="s">
        <v>18</v>
      </c>
      <c r="K547" s="1" t="s">
        <v>18</v>
      </c>
      <c r="L547" s="2" t="s">
        <v>18</v>
      </c>
      <c r="M547" s="18" t="s">
        <v>18</v>
      </c>
      <c r="N547" s="17" t="s">
        <v>18</v>
      </c>
      <c r="O547" s="17" t="s">
        <v>18</v>
      </c>
    </row>
    <row r="548" spans="1:15" ht="56.25">
      <c r="A548" s="17" t="s">
        <v>1134</v>
      </c>
      <c r="B548" s="17" t="s">
        <v>1135</v>
      </c>
      <c r="C548" s="18" t="s">
        <v>1136</v>
      </c>
      <c r="D548" s="1" t="s">
        <v>916</v>
      </c>
      <c r="E548" s="1" t="s">
        <v>202</v>
      </c>
      <c r="F548" s="1" t="s">
        <v>38</v>
      </c>
      <c r="G548" s="1" t="s">
        <v>18</v>
      </c>
      <c r="H548" s="2" t="s">
        <v>1137</v>
      </c>
      <c r="I548" s="1" t="s">
        <v>18</v>
      </c>
      <c r="J548" s="1" t="s">
        <v>18</v>
      </c>
      <c r="K548" s="1" t="s">
        <v>18</v>
      </c>
      <c r="L548" s="2" t="s">
        <v>18</v>
      </c>
      <c r="M548" s="18" t="s">
        <v>404</v>
      </c>
      <c r="N548" s="17" t="s">
        <v>24</v>
      </c>
      <c r="O548" s="17" t="s">
        <v>23</v>
      </c>
    </row>
    <row r="549" spans="1:15" ht="67.5">
      <c r="A549" s="17" t="s">
        <v>18</v>
      </c>
      <c r="B549" s="17" t="s">
        <v>18</v>
      </c>
      <c r="C549" s="18" t="s">
        <v>18</v>
      </c>
      <c r="D549" s="1" t="s">
        <v>916</v>
      </c>
      <c r="E549" s="1" t="s">
        <v>18</v>
      </c>
      <c r="F549" s="1" t="s">
        <v>18</v>
      </c>
      <c r="G549" s="1" t="s">
        <v>18</v>
      </c>
      <c r="H549" s="2" t="s">
        <v>18</v>
      </c>
      <c r="I549" s="1" t="s">
        <v>1138</v>
      </c>
      <c r="J549" s="1" t="s">
        <v>21</v>
      </c>
      <c r="K549" s="1" t="s">
        <v>18</v>
      </c>
      <c r="L549" s="2" t="s">
        <v>1139</v>
      </c>
      <c r="M549" s="18" t="s">
        <v>18</v>
      </c>
      <c r="N549" s="17" t="s">
        <v>18</v>
      </c>
      <c r="O549" s="17" t="s">
        <v>18</v>
      </c>
    </row>
    <row r="550" spans="1:15" ht="56.25">
      <c r="A550" s="17" t="s">
        <v>18</v>
      </c>
      <c r="B550" s="17" t="s">
        <v>18</v>
      </c>
      <c r="C550" s="18" t="s">
        <v>18</v>
      </c>
      <c r="D550" s="1" t="s">
        <v>916</v>
      </c>
      <c r="E550" s="1" t="s">
        <v>202</v>
      </c>
      <c r="F550" s="1" t="s">
        <v>21</v>
      </c>
      <c r="G550" s="1" t="s">
        <v>18</v>
      </c>
      <c r="H550" s="2" t="s">
        <v>1140</v>
      </c>
      <c r="I550" s="1" t="s">
        <v>18</v>
      </c>
      <c r="J550" s="1" t="s">
        <v>18</v>
      </c>
      <c r="K550" s="1" t="s">
        <v>18</v>
      </c>
      <c r="L550" s="2" t="s">
        <v>18</v>
      </c>
      <c r="M550" s="18" t="s">
        <v>18</v>
      </c>
      <c r="N550" s="17" t="s">
        <v>18</v>
      </c>
      <c r="O550" s="17" t="s">
        <v>18</v>
      </c>
    </row>
    <row r="551" spans="1:15" ht="56.25">
      <c r="A551" s="17" t="s">
        <v>1141</v>
      </c>
      <c r="B551" s="17" t="s">
        <v>1142</v>
      </c>
      <c r="C551" s="18" t="s">
        <v>1143</v>
      </c>
      <c r="D551" s="1" t="s">
        <v>959</v>
      </c>
      <c r="E551" s="1" t="s">
        <v>18</v>
      </c>
      <c r="F551" s="1" t="s">
        <v>18</v>
      </c>
      <c r="G551" s="1" t="s">
        <v>18</v>
      </c>
      <c r="H551" s="2" t="s">
        <v>18</v>
      </c>
      <c r="I551" s="1" t="s">
        <v>539</v>
      </c>
      <c r="J551" s="1" t="s">
        <v>18</v>
      </c>
      <c r="K551" s="1" t="s">
        <v>18</v>
      </c>
      <c r="L551" s="2" t="s">
        <v>1145</v>
      </c>
      <c r="M551" s="18" t="s">
        <v>1144</v>
      </c>
      <c r="N551" s="17" t="s">
        <v>24</v>
      </c>
      <c r="O551" s="17" t="s">
        <v>23</v>
      </c>
    </row>
    <row r="552" spans="1:15" ht="56.25">
      <c r="A552" s="17" t="s">
        <v>18</v>
      </c>
      <c r="B552" s="17" t="s">
        <v>18</v>
      </c>
      <c r="C552" s="18" t="s">
        <v>18</v>
      </c>
      <c r="D552" s="1" t="s">
        <v>959</v>
      </c>
      <c r="E552" s="1" t="s">
        <v>662</v>
      </c>
      <c r="F552" s="1" t="s">
        <v>38</v>
      </c>
      <c r="G552" s="1" t="s">
        <v>18</v>
      </c>
      <c r="H552" s="2" t="s">
        <v>1146</v>
      </c>
      <c r="I552" s="1" t="s">
        <v>18</v>
      </c>
      <c r="J552" s="1" t="s">
        <v>18</v>
      </c>
      <c r="K552" s="1" t="s">
        <v>18</v>
      </c>
      <c r="L552" s="2" t="s">
        <v>18</v>
      </c>
      <c r="M552" s="18" t="s">
        <v>18</v>
      </c>
      <c r="N552" s="17" t="s">
        <v>18</v>
      </c>
      <c r="O552" s="17" t="s">
        <v>18</v>
      </c>
    </row>
    <row r="553" spans="1:15" ht="56.25">
      <c r="A553" s="17" t="s">
        <v>1147</v>
      </c>
      <c r="B553" s="17" t="s">
        <v>1148</v>
      </c>
      <c r="C553" s="18" t="s">
        <v>1149</v>
      </c>
      <c r="D553" s="1" t="s">
        <v>959</v>
      </c>
      <c r="E553" s="1" t="s">
        <v>18</v>
      </c>
      <c r="F553" s="1" t="s">
        <v>18</v>
      </c>
      <c r="G553" s="1" t="s">
        <v>18</v>
      </c>
      <c r="H553" s="2" t="s">
        <v>18</v>
      </c>
      <c r="I553" s="1" t="s">
        <v>200</v>
      </c>
      <c r="J553" s="1" t="s">
        <v>18</v>
      </c>
      <c r="K553" s="1" t="s">
        <v>18</v>
      </c>
      <c r="L553" s="2" t="s">
        <v>1151</v>
      </c>
      <c r="M553" s="18" t="s">
        <v>1150</v>
      </c>
      <c r="N553" s="17" t="s">
        <v>213</v>
      </c>
      <c r="O553" s="17" t="s">
        <v>23</v>
      </c>
    </row>
    <row r="554" spans="1:15" ht="56.25">
      <c r="A554" s="17" t="s">
        <v>18</v>
      </c>
      <c r="B554" s="17" t="s">
        <v>18</v>
      </c>
      <c r="C554" s="18" t="s">
        <v>18</v>
      </c>
      <c r="D554" s="1" t="s">
        <v>959</v>
      </c>
      <c r="E554" s="1" t="s">
        <v>665</v>
      </c>
      <c r="F554" s="1" t="s">
        <v>18</v>
      </c>
      <c r="G554" s="1" t="s">
        <v>18</v>
      </c>
      <c r="H554" s="2" t="s">
        <v>1152</v>
      </c>
      <c r="I554" s="1" t="s">
        <v>18</v>
      </c>
      <c r="J554" s="1" t="s">
        <v>18</v>
      </c>
      <c r="K554" s="1" t="s">
        <v>18</v>
      </c>
      <c r="L554" s="2" t="s">
        <v>18</v>
      </c>
      <c r="M554" s="18" t="s">
        <v>18</v>
      </c>
      <c r="N554" s="17" t="s">
        <v>18</v>
      </c>
      <c r="O554" s="17" t="s">
        <v>18</v>
      </c>
    </row>
    <row r="555" spans="1:15" ht="56.25">
      <c r="A555" s="17" t="s">
        <v>18</v>
      </c>
      <c r="B555" s="17" t="s">
        <v>18</v>
      </c>
      <c r="C555" s="18" t="s">
        <v>18</v>
      </c>
      <c r="D555" s="1" t="s">
        <v>924</v>
      </c>
      <c r="E555" s="1" t="s">
        <v>257</v>
      </c>
      <c r="F555" s="1" t="s">
        <v>18</v>
      </c>
      <c r="G555" s="1" t="s">
        <v>18</v>
      </c>
      <c r="H555" s="2" t="s">
        <v>1153</v>
      </c>
      <c r="I555" s="1" t="s">
        <v>18</v>
      </c>
      <c r="J555" s="1" t="s">
        <v>18</v>
      </c>
      <c r="K555" s="1" t="s">
        <v>18</v>
      </c>
      <c r="L555" s="2" t="s">
        <v>18</v>
      </c>
      <c r="M555" s="18" t="s">
        <v>18</v>
      </c>
      <c r="N555" s="17" t="s">
        <v>18</v>
      </c>
      <c r="O555" s="17" t="s">
        <v>18</v>
      </c>
    </row>
    <row r="556" spans="1:15" ht="56.25">
      <c r="A556" s="17" t="s">
        <v>18</v>
      </c>
      <c r="B556" s="17" t="s">
        <v>18</v>
      </c>
      <c r="C556" s="18" t="s">
        <v>18</v>
      </c>
      <c r="D556" s="1" t="s">
        <v>924</v>
      </c>
      <c r="E556" s="1" t="s">
        <v>18</v>
      </c>
      <c r="F556" s="1" t="s">
        <v>18</v>
      </c>
      <c r="G556" s="1" t="s">
        <v>18</v>
      </c>
      <c r="H556" s="2" t="s">
        <v>18</v>
      </c>
      <c r="I556" s="1" t="s">
        <v>1154</v>
      </c>
      <c r="J556" s="1" t="s">
        <v>21</v>
      </c>
      <c r="K556" s="1" t="s">
        <v>38</v>
      </c>
      <c r="L556" s="2" t="s">
        <v>1155</v>
      </c>
      <c r="M556" s="18" t="s">
        <v>18</v>
      </c>
      <c r="N556" s="17" t="s">
        <v>18</v>
      </c>
      <c r="O556" s="17" t="s">
        <v>18</v>
      </c>
    </row>
    <row r="557" spans="1:15" ht="56.25">
      <c r="A557" s="17" t="s">
        <v>18</v>
      </c>
      <c r="B557" s="17" t="s">
        <v>18</v>
      </c>
      <c r="C557" s="18" t="s">
        <v>18</v>
      </c>
      <c r="D557" s="1" t="s">
        <v>924</v>
      </c>
      <c r="E557" s="1" t="s">
        <v>18</v>
      </c>
      <c r="F557" s="1" t="s">
        <v>18</v>
      </c>
      <c r="G557" s="1" t="s">
        <v>18</v>
      </c>
      <c r="H557" s="2" t="s">
        <v>18</v>
      </c>
      <c r="I557" s="1" t="s">
        <v>1154</v>
      </c>
      <c r="J557" s="1" t="s">
        <v>21</v>
      </c>
      <c r="K557" s="1" t="s">
        <v>21</v>
      </c>
      <c r="L557" s="2" t="s">
        <v>1156</v>
      </c>
      <c r="M557" s="18" t="s">
        <v>18</v>
      </c>
      <c r="N557" s="17" t="s">
        <v>18</v>
      </c>
      <c r="O557" s="17" t="s">
        <v>18</v>
      </c>
    </row>
    <row r="558" spans="1:15" ht="56.25">
      <c r="A558" s="17" t="s">
        <v>18</v>
      </c>
      <c r="B558" s="17" t="s">
        <v>18</v>
      </c>
      <c r="C558" s="18" t="s">
        <v>18</v>
      </c>
      <c r="D558" s="1" t="s">
        <v>924</v>
      </c>
      <c r="E558" s="1" t="s">
        <v>107</v>
      </c>
      <c r="F558" s="1" t="s">
        <v>21</v>
      </c>
      <c r="G558" s="1" t="s">
        <v>18</v>
      </c>
      <c r="H558" s="2" t="s">
        <v>1157</v>
      </c>
      <c r="I558" s="1" t="s">
        <v>18</v>
      </c>
      <c r="J558" s="1" t="s">
        <v>18</v>
      </c>
      <c r="K558" s="1" t="s">
        <v>18</v>
      </c>
      <c r="L558" s="2" t="s">
        <v>18</v>
      </c>
      <c r="M558" s="18" t="s">
        <v>18</v>
      </c>
      <c r="N558" s="17" t="s">
        <v>18</v>
      </c>
      <c r="O558" s="17" t="s">
        <v>18</v>
      </c>
    </row>
    <row r="559" spans="1:15" ht="56.25">
      <c r="A559" s="17" t="s">
        <v>18</v>
      </c>
      <c r="B559" s="17" t="s">
        <v>18</v>
      </c>
      <c r="C559" s="18" t="s">
        <v>18</v>
      </c>
      <c r="D559" s="1" t="s">
        <v>916</v>
      </c>
      <c r="E559" s="1" t="s">
        <v>202</v>
      </c>
      <c r="F559" s="1" t="s">
        <v>51</v>
      </c>
      <c r="G559" s="1" t="s">
        <v>18</v>
      </c>
      <c r="H559" s="2" t="s">
        <v>1158</v>
      </c>
      <c r="I559" s="1" t="s">
        <v>18</v>
      </c>
      <c r="J559" s="1" t="s">
        <v>18</v>
      </c>
      <c r="K559" s="1" t="s">
        <v>18</v>
      </c>
      <c r="L559" s="2" t="s">
        <v>18</v>
      </c>
      <c r="M559" s="18" t="s">
        <v>18</v>
      </c>
      <c r="N559" s="17" t="s">
        <v>18</v>
      </c>
      <c r="O559" s="17" t="s">
        <v>18</v>
      </c>
    </row>
    <row r="560" spans="1:15" ht="78.75">
      <c r="A560" s="17" t="s">
        <v>18</v>
      </c>
      <c r="B560" s="17" t="s">
        <v>18</v>
      </c>
      <c r="C560" s="18" t="s">
        <v>18</v>
      </c>
      <c r="D560" s="1" t="s">
        <v>916</v>
      </c>
      <c r="E560" s="1" t="s">
        <v>18</v>
      </c>
      <c r="F560" s="1" t="s">
        <v>18</v>
      </c>
      <c r="G560" s="1" t="s">
        <v>18</v>
      </c>
      <c r="H560" s="2" t="s">
        <v>18</v>
      </c>
      <c r="I560" s="1" t="s">
        <v>1138</v>
      </c>
      <c r="J560" s="1" t="s">
        <v>38</v>
      </c>
      <c r="K560" s="1" t="s">
        <v>18</v>
      </c>
      <c r="L560" s="2" t="s">
        <v>1159</v>
      </c>
      <c r="M560" s="18" t="s">
        <v>18</v>
      </c>
      <c r="N560" s="17" t="s">
        <v>18</v>
      </c>
      <c r="O560" s="17" t="s">
        <v>18</v>
      </c>
    </row>
    <row r="561" spans="1:15" ht="67.5">
      <c r="A561" s="17" t="s">
        <v>1160</v>
      </c>
      <c r="B561" s="17" t="s">
        <v>1161</v>
      </c>
      <c r="C561" s="18" t="s">
        <v>1162</v>
      </c>
      <c r="D561" s="1" t="s">
        <v>854</v>
      </c>
      <c r="E561" s="1" t="s">
        <v>283</v>
      </c>
      <c r="F561" s="1" t="s">
        <v>38</v>
      </c>
      <c r="G561" s="1" t="s">
        <v>18</v>
      </c>
      <c r="H561" s="2" t="s">
        <v>1163</v>
      </c>
      <c r="I561" s="1" t="s">
        <v>18</v>
      </c>
      <c r="J561" s="1" t="s">
        <v>18</v>
      </c>
      <c r="K561" s="1" t="s">
        <v>18</v>
      </c>
      <c r="L561" s="2" t="s">
        <v>18</v>
      </c>
      <c r="M561" s="18" t="s">
        <v>404</v>
      </c>
      <c r="N561" s="17" t="s">
        <v>24</v>
      </c>
      <c r="O561" s="17" t="s">
        <v>23</v>
      </c>
    </row>
    <row r="562" spans="1:15" ht="56.25">
      <c r="A562" s="17" t="s">
        <v>18</v>
      </c>
      <c r="B562" s="17" t="s">
        <v>18</v>
      </c>
      <c r="C562" s="18" t="s">
        <v>18</v>
      </c>
      <c r="D562" s="1" t="s">
        <v>854</v>
      </c>
      <c r="E562" s="1" t="s">
        <v>18</v>
      </c>
      <c r="F562" s="1" t="s">
        <v>18</v>
      </c>
      <c r="G562" s="1" t="s">
        <v>18</v>
      </c>
      <c r="H562" s="2" t="s">
        <v>18</v>
      </c>
      <c r="I562" s="1" t="s">
        <v>516</v>
      </c>
      <c r="J562" s="1" t="s">
        <v>21</v>
      </c>
      <c r="K562" s="1" t="s">
        <v>21</v>
      </c>
      <c r="L562" s="2" t="s">
        <v>1164</v>
      </c>
      <c r="M562" s="18" t="s">
        <v>18</v>
      </c>
      <c r="N562" s="17" t="s">
        <v>18</v>
      </c>
      <c r="O562" s="17" t="s">
        <v>18</v>
      </c>
    </row>
    <row r="563" spans="1:15" ht="67.5">
      <c r="A563" s="17" t="s">
        <v>1165</v>
      </c>
      <c r="B563" s="17" t="s">
        <v>1166</v>
      </c>
      <c r="C563" s="18" t="s">
        <v>1167</v>
      </c>
      <c r="D563" s="1" t="s">
        <v>854</v>
      </c>
      <c r="E563" s="1" t="s">
        <v>18</v>
      </c>
      <c r="F563" s="1" t="s">
        <v>18</v>
      </c>
      <c r="G563" s="1" t="s">
        <v>18</v>
      </c>
      <c r="H563" s="2" t="s">
        <v>18</v>
      </c>
      <c r="I563" s="1" t="s">
        <v>516</v>
      </c>
      <c r="J563" s="1" t="s">
        <v>21</v>
      </c>
      <c r="K563" s="1" t="s">
        <v>38</v>
      </c>
      <c r="L563" s="2" t="s">
        <v>1168</v>
      </c>
      <c r="M563" s="18" t="s">
        <v>404</v>
      </c>
      <c r="N563" s="17" t="s">
        <v>24</v>
      </c>
      <c r="O563" s="17" t="s">
        <v>23</v>
      </c>
    </row>
    <row r="564" spans="1:15" ht="45">
      <c r="A564" s="17" t="s">
        <v>18</v>
      </c>
      <c r="B564" s="17" t="s">
        <v>18</v>
      </c>
      <c r="C564" s="18" t="s">
        <v>18</v>
      </c>
      <c r="D564" s="1" t="s">
        <v>854</v>
      </c>
      <c r="E564" s="1" t="s">
        <v>322</v>
      </c>
      <c r="F564" s="1" t="s">
        <v>18</v>
      </c>
      <c r="G564" s="1" t="s">
        <v>18</v>
      </c>
      <c r="H564" s="2" t="s">
        <v>1169</v>
      </c>
      <c r="I564" s="1" t="s">
        <v>18</v>
      </c>
      <c r="J564" s="1" t="s">
        <v>18</v>
      </c>
      <c r="K564" s="1" t="s">
        <v>18</v>
      </c>
      <c r="L564" s="2" t="s">
        <v>18</v>
      </c>
      <c r="M564" s="18" t="s">
        <v>18</v>
      </c>
      <c r="N564" s="17" t="s">
        <v>18</v>
      </c>
      <c r="O564" s="17" t="s">
        <v>18</v>
      </c>
    </row>
    <row r="565" spans="1:15" ht="56.25">
      <c r="A565" s="17" t="s">
        <v>1170</v>
      </c>
      <c r="B565" s="17" t="s">
        <v>1171</v>
      </c>
      <c r="C565" s="18" t="s">
        <v>1172</v>
      </c>
      <c r="D565" s="1" t="s">
        <v>854</v>
      </c>
      <c r="E565" s="1" t="s">
        <v>18</v>
      </c>
      <c r="F565" s="1" t="s">
        <v>18</v>
      </c>
      <c r="G565" s="1" t="s">
        <v>18</v>
      </c>
      <c r="H565" s="2" t="s">
        <v>18</v>
      </c>
      <c r="I565" s="1" t="s">
        <v>516</v>
      </c>
      <c r="J565" s="1" t="s">
        <v>21</v>
      </c>
      <c r="K565" s="1" t="s">
        <v>51</v>
      </c>
      <c r="L565" s="2" t="s">
        <v>1173</v>
      </c>
      <c r="M565" s="18" t="s">
        <v>740</v>
      </c>
      <c r="N565" s="17" t="s">
        <v>24</v>
      </c>
      <c r="O565" s="17" t="s">
        <v>23</v>
      </c>
    </row>
    <row r="566" spans="1:15" ht="45">
      <c r="A566" s="17" t="s">
        <v>18</v>
      </c>
      <c r="B566" s="17" t="s">
        <v>18</v>
      </c>
      <c r="C566" s="18" t="s">
        <v>18</v>
      </c>
      <c r="D566" s="1" t="s">
        <v>854</v>
      </c>
      <c r="E566" s="1" t="s">
        <v>322</v>
      </c>
      <c r="F566" s="1" t="s">
        <v>18</v>
      </c>
      <c r="G566" s="1" t="s">
        <v>18</v>
      </c>
      <c r="H566" s="2" t="s">
        <v>1169</v>
      </c>
      <c r="I566" s="1" t="s">
        <v>18</v>
      </c>
      <c r="J566" s="1" t="s">
        <v>18</v>
      </c>
      <c r="K566" s="1" t="s">
        <v>18</v>
      </c>
      <c r="L566" s="2" t="s">
        <v>18</v>
      </c>
      <c r="M566" s="18" t="s">
        <v>18</v>
      </c>
      <c r="N566" s="17" t="s">
        <v>18</v>
      </c>
      <c r="O566" s="17" t="s">
        <v>18</v>
      </c>
    </row>
    <row r="567" spans="1:15" ht="67.5">
      <c r="A567" s="17" t="s">
        <v>1174</v>
      </c>
      <c r="B567" s="17" t="s">
        <v>1175</v>
      </c>
      <c r="C567" s="18" t="s">
        <v>1176</v>
      </c>
      <c r="D567" s="1" t="s">
        <v>854</v>
      </c>
      <c r="E567" s="1" t="s">
        <v>18</v>
      </c>
      <c r="F567" s="1" t="s">
        <v>18</v>
      </c>
      <c r="G567" s="1" t="s">
        <v>18</v>
      </c>
      <c r="H567" s="2" t="s">
        <v>18</v>
      </c>
      <c r="I567" s="1" t="s">
        <v>211</v>
      </c>
      <c r="J567" s="1" t="s">
        <v>21</v>
      </c>
      <c r="K567" s="1" t="s">
        <v>51</v>
      </c>
      <c r="L567" s="2" t="s">
        <v>1177</v>
      </c>
      <c r="M567" s="18" t="s">
        <v>404</v>
      </c>
      <c r="N567" s="17" t="s">
        <v>24</v>
      </c>
      <c r="O567" s="17" t="s">
        <v>23</v>
      </c>
    </row>
    <row r="568" spans="1:15" ht="78.75">
      <c r="A568" s="17" t="s">
        <v>18</v>
      </c>
      <c r="B568" s="17" t="s">
        <v>18</v>
      </c>
      <c r="C568" s="18" t="s">
        <v>18</v>
      </c>
      <c r="D568" s="1" t="s">
        <v>854</v>
      </c>
      <c r="E568" s="1" t="s">
        <v>361</v>
      </c>
      <c r="F568" s="1" t="s">
        <v>21</v>
      </c>
      <c r="G568" s="1" t="s">
        <v>18</v>
      </c>
      <c r="H568" s="2" t="s">
        <v>1178</v>
      </c>
      <c r="I568" s="1" t="s">
        <v>18</v>
      </c>
      <c r="J568" s="1" t="s">
        <v>18</v>
      </c>
      <c r="K568" s="1" t="s">
        <v>18</v>
      </c>
      <c r="L568" s="2" t="s">
        <v>18</v>
      </c>
      <c r="M568" s="18" t="s">
        <v>18</v>
      </c>
      <c r="N568" s="17" t="s">
        <v>18</v>
      </c>
      <c r="O568" s="17" t="s">
        <v>18</v>
      </c>
    </row>
    <row r="569" spans="1:15" ht="45">
      <c r="A569" s="17" t="s">
        <v>1179</v>
      </c>
      <c r="B569" s="17" t="s">
        <v>1180</v>
      </c>
      <c r="C569" s="18" t="s">
        <v>1181</v>
      </c>
      <c r="D569" s="1" t="s">
        <v>854</v>
      </c>
      <c r="E569" s="1" t="s">
        <v>18</v>
      </c>
      <c r="F569" s="1" t="s">
        <v>18</v>
      </c>
      <c r="G569" s="1" t="s">
        <v>18</v>
      </c>
      <c r="H569" s="2" t="s">
        <v>18</v>
      </c>
      <c r="I569" s="1" t="s">
        <v>33</v>
      </c>
      <c r="J569" s="1" t="s">
        <v>18</v>
      </c>
      <c r="K569" s="1" t="s">
        <v>18</v>
      </c>
      <c r="L569" s="2" t="s">
        <v>1182</v>
      </c>
      <c r="M569" s="18" t="s">
        <v>404</v>
      </c>
      <c r="N569" s="17" t="s">
        <v>24</v>
      </c>
      <c r="O569" s="17" t="s">
        <v>23</v>
      </c>
    </row>
    <row r="570" spans="1:15" ht="45">
      <c r="A570" s="17" t="s">
        <v>18</v>
      </c>
      <c r="B570" s="17" t="s">
        <v>18</v>
      </c>
      <c r="C570" s="18" t="s">
        <v>18</v>
      </c>
      <c r="D570" s="1" t="s">
        <v>854</v>
      </c>
      <c r="E570" s="1" t="s">
        <v>548</v>
      </c>
      <c r="F570" s="1" t="s">
        <v>21</v>
      </c>
      <c r="G570" s="1" t="s">
        <v>21</v>
      </c>
      <c r="H570" s="2" t="s">
        <v>1183</v>
      </c>
      <c r="I570" s="1" t="s">
        <v>18</v>
      </c>
      <c r="J570" s="1" t="s">
        <v>18</v>
      </c>
      <c r="K570" s="1" t="s">
        <v>18</v>
      </c>
      <c r="L570" s="2" t="s">
        <v>18</v>
      </c>
      <c r="M570" s="18" t="s">
        <v>18</v>
      </c>
      <c r="N570" s="17" t="s">
        <v>18</v>
      </c>
      <c r="O570" s="17" t="s">
        <v>18</v>
      </c>
    </row>
    <row r="571" spans="1:15" ht="33.75">
      <c r="A571" s="17" t="s">
        <v>1184</v>
      </c>
      <c r="B571" s="17" t="s">
        <v>1185</v>
      </c>
      <c r="C571" s="18" t="s">
        <v>1186</v>
      </c>
      <c r="D571" s="1" t="s">
        <v>30</v>
      </c>
      <c r="E571" s="1" t="s">
        <v>18</v>
      </c>
      <c r="F571" s="1" t="s">
        <v>18</v>
      </c>
      <c r="G571" s="1" t="s">
        <v>18</v>
      </c>
      <c r="H571" s="2" t="s">
        <v>18</v>
      </c>
      <c r="I571" s="1" t="s">
        <v>331</v>
      </c>
      <c r="J571" s="1" t="s">
        <v>18</v>
      </c>
      <c r="K571" s="1" t="s">
        <v>18</v>
      </c>
      <c r="L571" s="2" t="s">
        <v>1187</v>
      </c>
      <c r="M571" s="18" t="s">
        <v>944</v>
      </c>
      <c r="N571" s="17" t="s">
        <v>24</v>
      </c>
      <c r="O571" s="17" t="s">
        <v>23</v>
      </c>
    </row>
    <row r="572" spans="1:15" ht="33.75">
      <c r="A572" s="17" t="s">
        <v>18</v>
      </c>
      <c r="B572" s="17" t="s">
        <v>18</v>
      </c>
      <c r="C572" s="18" t="s">
        <v>18</v>
      </c>
      <c r="D572" s="1" t="s">
        <v>30</v>
      </c>
      <c r="E572" s="1" t="s">
        <v>289</v>
      </c>
      <c r="F572" s="1" t="s">
        <v>51</v>
      </c>
      <c r="G572" s="1" t="s">
        <v>18</v>
      </c>
      <c r="H572" s="2" t="s">
        <v>1188</v>
      </c>
      <c r="I572" s="1" t="s">
        <v>18</v>
      </c>
      <c r="J572" s="1" t="s">
        <v>18</v>
      </c>
      <c r="K572" s="1" t="s">
        <v>18</v>
      </c>
      <c r="L572" s="2" t="s">
        <v>18</v>
      </c>
      <c r="M572" s="18" t="s">
        <v>18</v>
      </c>
      <c r="N572" s="17" t="s">
        <v>18</v>
      </c>
      <c r="O572" s="17" t="s">
        <v>18</v>
      </c>
    </row>
    <row r="573" spans="1:15" ht="112.5">
      <c r="A573" s="17" t="s">
        <v>1189</v>
      </c>
      <c r="B573" s="17" t="s">
        <v>1190</v>
      </c>
      <c r="C573" s="18" t="s">
        <v>1191</v>
      </c>
      <c r="D573" s="1" t="s">
        <v>916</v>
      </c>
      <c r="E573" s="1" t="s">
        <v>18</v>
      </c>
      <c r="F573" s="1" t="s">
        <v>18</v>
      </c>
      <c r="G573" s="1" t="s">
        <v>18</v>
      </c>
      <c r="H573" s="2" t="s">
        <v>18</v>
      </c>
      <c r="I573" s="1" t="s">
        <v>1192</v>
      </c>
      <c r="J573" s="1" t="s">
        <v>18</v>
      </c>
      <c r="K573" s="1" t="s">
        <v>18</v>
      </c>
      <c r="L573" s="2" t="s">
        <v>1193</v>
      </c>
      <c r="M573" s="18" t="s">
        <v>740</v>
      </c>
      <c r="N573" s="17" t="s">
        <v>1194</v>
      </c>
      <c r="O573" s="17" t="s">
        <v>23</v>
      </c>
    </row>
    <row r="574" spans="1:15" ht="56.25">
      <c r="A574" s="17" t="s">
        <v>18</v>
      </c>
      <c r="B574" s="17" t="s">
        <v>18</v>
      </c>
      <c r="C574" s="18" t="s">
        <v>18</v>
      </c>
      <c r="D574" s="1" t="s">
        <v>916</v>
      </c>
      <c r="E574" s="1" t="s">
        <v>40</v>
      </c>
      <c r="F574" s="1" t="s">
        <v>18</v>
      </c>
      <c r="G574" s="1" t="s">
        <v>18</v>
      </c>
      <c r="H574" s="2" t="s">
        <v>1195</v>
      </c>
      <c r="I574" s="1" t="s">
        <v>18</v>
      </c>
      <c r="J574" s="1" t="s">
        <v>18</v>
      </c>
      <c r="K574" s="1" t="s">
        <v>18</v>
      </c>
      <c r="L574" s="2" t="s">
        <v>18</v>
      </c>
      <c r="M574" s="18" t="s">
        <v>18</v>
      </c>
      <c r="N574" s="17" t="s">
        <v>18</v>
      </c>
      <c r="O574" s="17" t="s">
        <v>18</v>
      </c>
    </row>
    <row r="575" spans="1:15" ht="56.25">
      <c r="A575" s="17" t="s">
        <v>18</v>
      </c>
      <c r="B575" s="17" t="s">
        <v>18</v>
      </c>
      <c r="C575" s="18" t="s">
        <v>18</v>
      </c>
      <c r="D575" s="1" t="s">
        <v>916</v>
      </c>
      <c r="E575" s="1" t="s">
        <v>105</v>
      </c>
      <c r="F575" s="1" t="s">
        <v>21</v>
      </c>
      <c r="G575" s="1" t="s">
        <v>18</v>
      </c>
      <c r="H575" s="2" t="s">
        <v>1196</v>
      </c>
      <c r="I575" s="1" t="s">
        <v>18</v>
      </c>
      <c r="J575" s="1" t="s">
        <v>18</v>
      </c>
      <c r="K575" s="1" t="s">
        <v>18</v>
      </c>
      <c r="L575" s="2" t="s">
        <v>18</v>
      </c>
      <c r="M575" s="18" t="s">
        <v>18</v>
      </c>
      <c r="N575" s="17" t="s">
        <v>18</v>
      </c>
      <c r="O575" s="17" t="s">
        <v>18</v>
      </c>
    </row>
    <row r="576" spans="1:15" ht="56.25">
      <c r="A576" s="17" t="s">
        <v>1197</v>
      </c>
      <c r="B576" s="17" t="s">
        <v>1198</v>
      </c>
      <c r="C576" s="18" t="s">
        <v>1199</v>
      </c>
      <c r="D576" s="1" t="s">
        <v>916</v>
      </c>
      <c r="E576" s="1" t="s">
        <v>25</v>
      </c>
      <c r="F576" s="1" t="s">
        <v>21</v>
      </c>
      <c r="G576" s="1" t="s">
        <v>18</v>
      </c>
      <c r="H576" s="2" t="s">
        <v>1200</v>
      </c>
      <c r="I576" s="1" t="s">
        <v>18</v>
      </c>
      <c r="J576" s="1" t="s">
        <v>18</v>
      </c>
      <c r="K576" s="1" t="s">
        <v>18</v>
      </c>
      <c r="L576" s="2" t="s">
        <v>18</v>
      </c>
      <c r="M576" s="18" t="s">
        <v>740</v>
      </c>
      <c r="N576" s="17" t="s">
        <v>338</v>
      </c>
      <c r="O576" s="17" t="s">
        <v>23</v>
      </c>
    </row>
    <row r="577" spans="1:15" ht="101.25">
      <c r="A577" s="17" t="s">
        <v>18</v>
      </c>
      <c r="B577" s="17" t="s">
        <v>18</v>
      </c>
      <c r="C577" s="18" t="s">
        <v>18</v>
      </c>
      <c r="D577" s="1" t="s">
        <v>916</v>
      </c>
      <c r="E577" s="1" t="s">
        <v>18</v>
      </c>
      <c r="F577" s="1" t="s">
        <v>18</v>
      </c>
      <c r="G577" s="1" t="s">
        <v>18</v>
      </c>
      <c r="H577" s="2" t="s">
        <v>18</v>
      </c>
      <c r="I577" s="1" t="s">
        <v>1201</v>
      </c>
      <c r="J577" s="1" t="s">
        <v>18</v>
      </c>
      <c r="K577" s="1" t="s">
        <v>18</v>
      </c>
      <c r="L577" s="2" t="s">
        <v>1202</v>
      </c>
      <c r="M577" s="18" t="s">
        <v>18</v>
      </c>
      <c r="N577" s="17" t="s">
        <v>18</v>
      </c>
      <c r="O577" s="17" t="s">
        <v>18</v>
      </c>
    </row>
    <row r="578" spans="1:15" ht="56.25">
      <c r="A578" s="17" t="s">
        <v>1203</v>
      </c>
      <c r="B578" s="17" t="s">
        <v>1204</v>
      </c>
      <c r="C578" s="18" t="s">
        <v>1205</v>
      </c>
      <c r="D578" s="1" t="s">
        <v>854</v>
      </c>
      <c r="E578" s="1" t="s">
        <v>189</v>
      </c>
      <c r="F578" s="1" t="s">
        <v>18</v>
      </c>
      <c r="G578" s="1" t="s">
        <v>18</v>
      </c>
      <c r="H578" s="2" t="s">
        <v>1206</v>
      </c>
      <c r="I578" s="1" t="s">
        <v>18</v>
      </c>
      <c r="J578" s="1" t="s">
        <v>18</v>
      </c>
      <c r="K578" s="1" t="s">
        <v>18</v>
      </c>
      <c r="L578" s="2" t="s">
        <v>18</v>
      </c>
      <c r="M578" s="18" t="s">
        <v>404</v>
      </c>
      <c r="N578" s="17" t="s">
        <v>406</v>
      </c>
      <c r="O578" s="17" t="s">
        <v>23</v>
      </c>
    </row>
    <row r="579" spans="1:15" ht="78.75">
      <c r="A579" s="17" t="s">
        <v>18</v>
      </c>
      <c r="B579" s="17" t="s">
        <v>18</v>
      </c>
      <c r="C579" s="18" t="s">
        <v>18</v>
      </c>
      <c r="D579" s="1" t="s">
        <v>854</v>
      </c>
      <c r="E579" s="1" t="s">
        <v>18</v>
      </c>
      <c r="F579" s="1" t="s">
        <v>18</v>
      </c>
      <c r="G579" s="1" t="s">
        <v>18</v>
      </c>
      <c r="H579" s="2" t="s">
        <v>18</v>
      </c>
      <c r="I579" s="1" t="s">
        <v>382</v>
      </c>
      <c r="J579" s="1" t="s">
        <v>21</v>
      </c>
      <c r="K579" s="1" t="s">
        <v>21</v>
      </c>
      <c r="L579" s="2" t="s">
        <v>1207</v>
      </c>
      <c r="M579" s="18" t="s">
        <v>18</v>
      </c>
      <c r="N579" s="17" t="s">
        <v>18</v>
      </c>
      <c r="O579" s="17" t="s">
        <v>18</v>
      </c>
    </row>
    <row r="580" spans="1:15" ht="78.75">
      <c r="A580" s="17" t="s">
        <v>1208</v>
      </c>
      <c r="B580" s="17" t="s">
        <v>1209</v>
      </c>
      <c r="C580" s="18" t="s">
        <v>1210</v>
      </c>
      <c r="D580" s="1" t="s">
        <v>854</v>
      </c>
      <c r="E580" s="1" t="s">
        <v>18</v>
      </c>
      <c r="F580" s="1" t="s">
        <v>18</v>
      </c>
      <c r="G580" s="1" t="s">
        <v>18</v>
      </c>
      <c r="H580" s="2" t="s">
        <v>18</v>
      </c>
      <c r="I580" s="1" t="s">
        <v>382</v>
      </c>
      <c r="J580" s="1" t="s">
        <v>21</v>
      </c>
      <c r="K580" s="1" t="s">
        <v>38</v>
      </c>
      <c r="L580" s="2" t="s">
        <v>1211</v>
      </c>
      <c r="M580" s="18" t="s">
        <v>740</v>
      </c>
      <c r="N580" s="17" t="s">
        <v>406</v>
      </c>
      <c r="O580" s="17" t="s">
        <v>23</v>
      </c>
    </row>
    <row r="581" spans="1:15" ht="45">
      <c r="A581" s="17" t="s">
        <v>18</v>
      </c>
      <c r="B581" s="17" t="s">
        <v>18</v>
      </c>
      <c r="C581" s="18" t="s">
        <v>18</v>
      </c>
      <c r="D581" s="1" t="s">
        <v>854</v>
      </c>
      <c r="E581" s="1" t="s">
        <v>662</v>
      </c>
      <c r="F581" s="1" t="s">
        <v>21</v>
      </c>
      <c r="G581" s="1" t="s">
        <v>51</v>
      </c>
      <c r="H581" s="2" t="s">
        <v>1212</v>
      </c>
      <c r="I581" s="1" t="s">
        <v>18</v>
      </c>
      <c r="J581" s="1" t="s">
        <v>18</v>
      </c>
      <c r="K581" s="1" t="s">
        <v>18</v>
      </c>
      <c r="L581" s="2" t="s">
        <v>18</v>
      </c>
      <c r="M581" s="18" t="s">
        <v>18</v>
      </c>
      <c r="N581" s="17" t="s">
        <v>18</v>
      </c>
      <c r="O581" s="17" t="s">
        <v>18</v>
      </c>
    </row>
    <row r="582" spans="1:15" ht="45">
      <c r="A582" s="17" t="s">
        <v>1213</v>
      </c>
      <c r="B582" s="17" t="s">
        <v>1214</v>
      </c>
      <c r="C582" s="18" t="s">
        <v>1215</v>
      </c>
      <c r="D582" s="1" t="s">
        <v>854</v>
      </c>
      <c r="E582" s="1" t="s">
        <v>662</v>
      </c>
      <c r="F582" s="1" t="s">
        <v>21</v>
      </c>
      <c r="G582" s="1" t="s">
        <v>398</v>
      </c>
      <c r="H582" s="2" t="s">
        <v>1216</v>
      </c>
      <c r="I582" s="1" t="s">
        <v>18</v>
      </c>
      <c r="J582" s="1" t="s">
        <v>18</v>
      </c>
      <c r="K582" s="1" t="s">
        <v>18</v>
      </c>
      <c r="L582" s="2" t="s">
        <v>18</v>
      </c>
      <c r="M582" s="18" t="s">
        <v>404</v>
      </c>
      <c r="N582" s="17" t="s">
        <v>406</v>
      </c>
      <c r="O582" s="17" t="s">
        <v>23</v>
      </c>
    </row>
    <row r="583" spans="1:15" ht="78.75">
      <c r="A583" s="17" t="s">
        <v>18</v>
      </c>
      <c r="B583" s="17" t="s">
        <v>18</v>
      </c>
      <c r="C583" s="18" t="s">
        <v>18</v>
      </c>
      <c r="D583" s="1" t="s">
        <v>854</v>
      </c>
      <c r="E583" s="1" t="s">
        <v>18</v>
      </c>
      <c r="F583" s="1" t="s">
        <v>18</v>
      </c>
      <c r="G583" s="1" t="s">
        <v>18</v>
      </c>
      <c r="H583" s="2" t="s">
        <v>18</v>
      </c>
      <c r="I583" s="1" t="s">
        <v>382</v>
      </c>
      <c r="J583" s="1" t="s">
        <v>21</v>
      </c>
      <c r="K583" s="1" t="s">
        <v>51</v>
      </c>
      <c r="L583" s="2" t="s">
        <v>1217</v>
      </c>
      <c r="M583" s="18" t="s">
        <v>18</v>
      </c>
      <c r="N583" s="17" t="s">
        <v>18</v>
      </c>
      <c r="O583" s="17" t="s">
        <v>18</v>
      </c>
    </row>
    <row r="584" spans="1:15" ht="56.25">
      <c r="A584" s="17" t="s">
        <v>1218</v>
      </c>
      <c r="B584" s="17" t="s">
        <v>1219</v>
      </c>
      <c r="C584" s="18" t="s">
        <v>1220</v>
      </c>
      <c r="D584" s="1" t="s">
        <v>911</v>
      </c>
      <c r="E584" s="1" t="s">
        <v>615</v>
      </c>
      <c r="F584" s="1" t="s">
        <v>21</v>
      </c>
      <c r="G584" s="1" t="s">
        <v>38</v>
      </c>
      <c r="H584" s="2" t="s">
        <v>1221</v>
      </c>
      <c r="I584" s="1" t="s">
        <v>18</v>
      </c>
      <c r="J584" s="1" t="s">
        <v>18</v>
      </c>
      <c r="K584" s="1" t="s">
        <v>18</v>
      </c>
      <c r="L584" s="2" t="s">
        <v>18</v>
      </c>
      <c r="M584" s="18" t="s">
        <v>910</v>
      </c>
      <c r="N584" s="17" t="s">
        <v>265</v>
      </c>
      <c r="O584" s="17" t="s">
        <v>23</v>
      </c>
    </row>
    <row r="585" spans="1:15" ht="45">
      <c r="A585" s="17" t="s">
        <v>18</v>
      </c>
      <c r="B585" s="17" t="s">
        <v>18</v>
      </c>
      <c r="C585" s="18" t="s">
        <v>18</v>
      </c>
      <c r="D585" s="1" t="s">
        <v>911</v>
      </c>
      <c r="E585" s="1" t="s">
        <v>615</v>
      </c>
      <c r="F585" s="1" t="s">
        <v>21</v>
      </c>
      <c r="G585" s="1" t="s">
        <v>51</v>
      </c>
      <c r="H585" s="2" t="s">
        <v>1222</v>
      </c>
      <c r="I585" s="1" t="s">
        <v>18</v>
      </c>
      <c r="J585" s="1" t="s">
        <v>18</v>
      </c>
      <c r="K585" s="1" t="s">
        <v>18</v>
      </c>
      <c r="L585" s="2" t="s">
        <v>18</v>
      </c>
      <c r="M585" s="18" t="s">
        <v>18</v>
      </c>
      <c r="N585" s="17" t="s">
        <v>18</v>
      </c>
      <c r="O585" s="17" t="s">
        <v>18</v>
      </c>
    </row>
    <row r="586" spans="1:15" ht="33.75">
      <c r="A586" s="17" t="s">
        <v>18</v>
      </c>
      <c r="B586" s="17" t="s">
        <v>18</v>
      </c>
      <c r="C586" s="18" t="s">
        <v>18</v>
      </c>
      <c r="D586" s="1" t="s">
        <v>911</v>
      </c>
      <c r="E586" s="1" t="s">
        <v>615</v>
      </c>
      <c r="F586" s="1" t="s">
        <v>38</v>
      </c>
      <c r="G586" s="1" t="s">
        <v>18</v>
      </c>
      <c r="H586" s="2" t="s">
        <v>1223</v>
      </c>
      <c r="I586" s="1" t="s">
        <v>18</v>
      </c>
      <c r="J586" s="1" t="s">
        <v>18</v>
      </c>
      <c r="K586" s="1" t="s">
        <v>18</v>
      </c>
      <c r="L586" s="2" t="s">
        <v>18</v>
      </c>
      <c r="M586" s="18" t="s">
        <v>18</v>
      </c>
      <c r="N586" s="17" t="s">
        <v>18</v>
      </c>
      <c r="O586" s="17" t="s">
        <v>18</v>
      </c>
    </row>
    <row r="587" spans="1:15" ht="45">
      <c r="A587" s="17" t="s">
        <v>18</v>
      </c>
      <c r="B587" s="17" t="s">
        <v>18</v>
      </c>
      <c r="C587" s="18" t="s">
        <v>18</v>
      </c>
      <c r="D587" s="1" t="s">
        <v>911</v>
      </c>
      <c r="E587" s="1" t="s">
        <v>18</v>
      </c>
      <c r="F587" s="1" t="s">
        <v>18</v>
      </c>
      <c r="G587" s="1" t="s">
        <v>18</v>
      </c>
      <c r="H587" s="2" t="s">
        <v>18</v>
      </c>
      <c r="I587" s="1" t="s">
        <v>25</v>
      </c>
      <c r="J587" s="1" t="s">
        <v>18</v>
      </c>
      <c r="K587" s="1" t="s">
        <v>18</v>
      </c>
      <c r="L587" s="2" t="s">
        <v>1224</v>
      </c>
      <c r="M587" s="18" t="s">
        <v>18</v>
      </c>
      <c r="N587" s="17" t="s">
        <v>18</v>
      </c>
      <c r="O587" s="17" t="s">
        <v>18</v>
      </c>
    </row>
    <row r="588" spans="1:15" ht="67.5">
      <c r="A588" s="17" t="s">
        <v>18</v>
      </c>
      <c r="B588" s="17" t="s">
        <v>18</v>
      </c>
      <c r="C588" s="18" t="s">
        <v>18</v>
      </c>
      <c r="D588" s="1" t="s">
        <v>911</v>
      </c>
      <c r="E588" s="1" t="s">
        <v>615</v>
      </c>
      <c r="F588" s="1" t="s">
        <v>21</v>
      </c>
      <c r="G588" s="1" t="s">
        <v>21</v>
      </c>
      <c r="H588" s="2" t="s">
        <v>1225</v>
      </c>
      <c r="I588" s="1" t="s">
        <v>18</v>
      </c>
      <c r="J588" s="1" t="s">
        <v>18</v>
      </c>
      <c r="K588" s="1" t="s">
        <v>18</v>
      </c>
      <c r="L588" s="2" t="s">
        <v>18</v>
      </c>
      <c r="M588" s="18" t="s">
        <v>18</v>
      </c>
      <c r="N588" s="17" t="s">
        <v>18</v>
      </c>
      <c r="O588" s="17" t="s">
        <v>18</v>
      </c>
    </row>
    <row r="589" spans="1:15" ht="45">
      <c r="A589" s="17" t="s">
        <v>18</v>
      </c>
      <c r="B589" s="17" t="s">
        <v>18</v>
      </c>
      <c r="C589" s="18" t="s">
        <v>18</v>
      </c>
      <c r="D589" s="1" t="s">
        <v>911</v>
      </c>
      <c r="E589" s="1" t="s">
        <v>615</v>
      </c>
      <c r="F589" s="1" t="s">
        <v>21</v>
      </c>
      <c r="G589" s="1" t="s">
        <v>64</v>
      </c>
      <c r="H589" s="2" t="s">
        <v>1226</v>
      </c>
      <c r="I589" s="1" t="s">
        <v>18</v>
      </c>
      <c r="J589" s="1" t="s">
        <v>18</v>
      </c>
      <c r="K589" s="1" t="s">
        <v>18</v>
      </c>
      <c r="L589" s="2" t="s">
        <v>18</v>
      </c>
      <c r="M589" s="18" t="s">
        <v>18</v>
      </c>
      <c r="N589" s="17" t="s">
        <v>18</v>
      </c>
      <c r="O589" s="17" t="s">
        <v>18</v>
      </c>
    </row>
    <row r="590" spans="1:15" ht="67.5">
      <c r="A590" s="17" t="s">
        <v>1227</v>
      </c>
      <c r="B590" s="17" t="s">
        <v>1228</v>
      </c>
      <c r="C590" s="18" t="s">
        <v>1229</v>
      </c>
      <c r="D590" s="1" t="s">
        <v>911</v>
      </c>
      <c r="E590" s="1" t="s">
        <v>263</v>
      </c>
      <c r="F590" s="1" t="s">
        <v>51</v>
      </c>
      <c r="G590" s="1" t="s">
        <v>18</v>
      </c>
      <c r="H590" s="2" t="s">
        <v>1230</v>
      </c>
      <c r="I590" s="1" t="s">
        <v>18</v>
      </c>
      <c r="J590" s="1" t="s">
        <v>18</v>
      </c>
      <c r="K590" s="1" t="s">
        <v>18</v>
      </c>
      <c r="L590" s="2" t="s">
        <v>18</v>
      </c>
      <c r="M590" s="18" t="s">
        <v>910</v>
      </c>
      <c r="N590" s="17" t="s">
        <v>213</v>
      </c>
      <c r="O590" s="17" t="s">
        <v>23</v>
      </c>
    </row>
    <row r="591" spans="1:15" ht="112.5">
      <c r="A591" s="17" t="s">
        <v>18</v>
      </c>
      <c r="B591" s="17" t="s">
        <v>18</v>
      </c>
      <c r="C591" s="18" t="s">
        <v>18</v>
      </c>
      <c r="D591" s="1" t="s">
        <v>911</v>
      </c>
      <c r="E591" s="1" t="s">
        <v>18</v>
      </c>
      <c r="F591" s="1" t="s">
        <v>18</v>
      </c>
      <c r="G591" s="1" t="s">
        <v>18</v>
      </c>
      <c r="H591" s="2" t="s">
        <v>18</v>
      </c>
      <c r="I591" s="1" t="s">
        <v>105</v>
      </c>
      <c r="J591" s="1" t="s">
        <v>21</v>
      </c>
      <c r="K591" s="1" t="s">
        <v>21</v>
      </c>
      <c r="L591" s="2" t="s">
        <v>1231</v>
      </c>
      <c r="M591" s="18" t="s">
        <v>18</v>
      </c>
      <c r="N591" s="17" t="s">
        <v>18</v>
      </c>
      <c r="O591" s="17" t="s">
        <v>18</v>
      </c>
    </row>
    <row r="592" spans="1:15" ht="33.75">
      <c r="A592" s="17" t="s">
        <v>18</v>
      </c>
      <c r="B592" s="17" t="s">
        <v>18</v>
      </c>
      <c r="C592" s="18" t="s">
        <v>18</v>
      </c>
      <c r="D592" s="1" t="s">
        <v>911</v>
      </c>
      <c r="E592" s="1" t="s">
        <v>263</v>
      </c>
      <c r="F592" s="1" t="s">
        <v>38</v>
      </c>
      <c r="G592" s="1" t="s">
        <v>18</v>
      </c>
      <c r="H592" s="2" t="s">
        <v>1232</v>
      </c>
      <c r="I592" s="1" t="s">
        <v>18</v>
      </c>
      <c r="J592" s="1" t="s">
        <v>18</v>
      </c>
      <c r="K592" s="1" t="s">
        <v>18</v>
      </c>
      <c r="L592" s="2" t="s">
        <v>18</v>
      </c>
      <c r="M592" s="18" t="s">
        <v>18</v>
      </c>
      <c r="N592" s="17" t="s">
        <v>18</v>
      </c>
      <c r="O592" s="17" t="s">
        <v>18</v>
      </c>
    </row>
    <row r="593" spans="1:15" ht="33.75">
      <c r="A593" s="17" t="s">
        <v>18</v>
      </c>
      <c r="B593" s="17" t="s">
        <v>18</v>
      </c>
      <c r="C593" s="18" t="s">
        <v>18</v>
      </c>
      <c r="D593" s="1" t="s">
        <v>911</v>
      </c>
      <c r="E593" s="1" t="s">
        <v>263</v>
      </c>
      <c r="F593" s="1" t="s">
        <v>21</v>
      </c>
      <c r="G593" s="1" t="s">
        <v>18</v>
      </c>
      <c r="H593" s="2" t="s">
        <v>1233</v>
      </c>
      <c r="I593" s="1" t="s">
        <v>18</v>
      </c>
      <c r="J593" s="1" t="s">
        <v>18</v>
      </c>
      <c r="K593" s="1" t="s">
        <v>18</v>
      </c>
      <c r="L593" s="2" t="s">
        <v>18</v>
      </c>
      <c r="M593" s="18" t="s">
        <v>18</v>
      </c>
      <c r="N593" s="17" t="s">
        <v>18</v>
      </c>
      <c r="O593" s="17" t="s">
        <v>18</v>
      </c>
    </row>
    <row r="594" spans="1:15" ht="33.75">
      <c r="A594" s="17" t="s">
        <v>1234</v>
      </c>
      <c r="B594" s="17" t="s">
        <v>1235</v>
      </c>
      <c r="C594" s="18" t="s">
        <v>1236</v>
      </c>
      <c r="D594" s="1" t="s">
        <v>911</v>
      </c>
      <c r="E594" s="1" t="s">
        <v>91</v>
      </c>
      <c r="F594" s="1" t="s">
        <v>21</v>
      </c>
      <c r="G594" s="1" t="s">
        <v>18</v>
      </c>
      <c r="H594" s="2" t="s">
        <v>1237</v>
      </c>
      <c r="I594" s="1" t="s">
        <v>18</v>
      </c>
      <c r="J594" s="1" t="s">
        <v>18</v>
      </c>
      <c r="K594" s="1" t="s">
        <v>18</v>
      </c>
      <c r="L594" s="2" t="s">
        <v>18</v>
      </c>
      <c r="M594" s="18" t="s">
        <v>910</v>
      </c>
      <c r="N594" s="17" t="s">
        <v>213</v>
      </c>
      <c r="O594" s="17" t="s">
        <v>23</v>
      </c>
    </row>
    <row r="595" spans="1:15" ht="90">
      <c r="A595" s="17" t="s">
        <v>18</v>
      </c>
      <c r="B595" s="17" t="s">
        <v>18</v>
      </c>
      <c r="C595" s="18" t="s">
        <v>18</v>
      </c>
      <c r="D595" s="1" t="s">
        <v>911</v>
      </c>
      <c r="E595" s="1" t="s">
        <v>18</v>
      </c>
      <c r="F595" s="1" t="s">
        <v>18</v>
      </c>
      <c r="G595" s="1" t="s">
        <v>18</v>
      </c>
      <c r="H595" s="2" t="s">
        <v>18</v>
      </c>
      <c r="I595" s="1" t="s">
        <v>105</v>
      </c>
      <c r="J595" s="1" t="s">
        <v>21</v>
      </c>
      <c r="K595" s="1" t="s">
        <v>38</v>
      </c>
      <c r="L595" s="2" t="s">
        <v>1238</v>
      </c>
      <c r="M595" s="18" t="s">
        <v>18</v>
      </c>
      <c r="N595" s="17" t="s">
        <v>18</v>
      </c>
      <c r="O595" s="17" t="s">
        <v>18</v>
      </c>
    </row>
    <row r="596" spans="1:15" ht="90">
      <c r="A596" s="17" t="s">
        <v>1239</v>
      </c>
      <c r="B596" s="17" t="s">
        <v>1240</v>
      </c>
      <c r="C596" s="18" t="s">
        <v>1241</v>
      </c>
      <c r="D596" s="1" t="s">
        <v>911</v>
      </c>
      <c r="E596" s="1" t="s">
        <v>18</v>
      </c>
      <c r="F596" s="1" t="s">
        <v>18</v>
      </c>
      <c r="G596" s="1" t="s">
        <v>18</v>
      </c>
      <c r="H596" s="2" t="s">
        <v>18</v>
      </c>
      <c r="I596" s="1" t="s">
        <v>105</v>
      </c>
      <c r="J596" s="1" t="s">
        <v>21</v>
      </c>
      <c r="K596" s="1" t="s">
        <v>51</v>
      </c>
      <c r="L596" s="2" t="s">
        <v>1242</v>
      </c>
      <c r="M596" s="18" t="s">
        <v>910</v>
      </c>
      <c r="N596" s="17" t="s">
        <v>213</v>
      </c>
      <c r="O596" s="17" t="s">
        <v>23</v>
      </c>
    </row>
    <row r="597" spans="1:15" ht="33.75">
      <c r="A597" s="17" t="s">
        <v>18</v>
      </c>
      <c r="B597" s="17" t="s">
        <v>18</v>
      </c>
      <c r="C597" s="18" t="s">
        <v>18</v>
      </c>
      <c r="D597" s="1" t="s">
        <v>911</v>
      </c>
      <c r="E597" s="1" t="s">
        <v>91</v>
      </c>
      <c r="F597" s="1" t="s">
        <v>51</v>
      </c>
      <c r="G597" s="1" t="s">
        <v>18</v>
      </c>
      <c r="H597" s="2" t="s">
        <v>1243</v>
      </c>
      <c r="I597" s="1" t="s">
        <v>18</v>
      </c>
      <c r="J597" s="1" t="s">
        <v>18</v>
      </c>
      <c r="K597" s="1" t="s">
        <v>18</v>
      </c>
      <c r="L597" s="2" t="s">
        <v>18</v>
      </c>
      <c r="M597" s="18" t="s">
        <v>18</v>
      </c>
      <c r="N597" s="17" t="s">
        <v>18</v>
      </c>
      <c r="O597" s="17" t="s">
        <v>18</v>
      </c>
    </row>
    <row r="598" spans="1:15" ht="45">
      <c r="A598" s="17" t="s">
        <v>1244</v>
      </c>
      <c r="B598" s="17" t="s">
        <v>1245</v>
      </c>
      <c r="C598" s="18" t="s">
        <v>1246</v>
      </c>
      <c r="D598" s="1" t="s">
        <v>911</v>
      </c>
      <c r="E598" s="1" t="s">
        <v>91</v>
      </c>
      <c r="F598" s="1" t="s">
        <v>38</v>
      </c>
      <c r="G598" s="1" t="s">
        <v>18</v>
      </c>
      <c r="H598" s="2" t="s">
        <v>1247</v>
      </c>
      <c r="I598" s="1" t="s">
        <v>18</v>
      </c>
      <c r="J598" s="1" t="s">
        <v>18</v>
      </c>
      <c r="K598" s="1" t="s">
        <v>18</v>
      </c>
      <c r="L598" s="2" t="s">
        <v>18</v>
      </c>
      <c r="M598" s="18" t="s">
        <v>944</v>
      </c>
      <c r="N598" s="17" t="s">
        <v>213</v>
      </c>
      <c r="O598" s="17" t="s">
        <v>23</v>
      </c>
    </row>
    <row r="599" spans="1:15" ht="33.75">
      <c r="A599" s="17" t="s">
        <v>18</v>
      </c>
      <c r="B599" s="17" t="s">
        <v>18</v>
      </c>
      <c r="C599" s="18" t="s">
        <v>18</v>
      </c>
      <c r="D599" s="1" t="s">
        <v>911</v>
      </c>
      <c r="E599" s="1" t="s">
        <v>234</v>
      </c>
      <c r="F599" s="1" t="s">
        <v>21</v>
      </c>
      <c r="G599" s="1" t="s">
        <v>18</v>
      </c>
      <c r="H599" s="2" t="s">
        <v>1248</v>
      </c>
      <c r="I599" s="1" t="s">
        <v>18</v>
      </c>
      <c r="J599" s="1" t="s">
        <v>18</v>
      </c>
      <c r="K599" s="1" t="s">
        <v>18</v>
      </c>
      <c r="L599" s="2" t="s">
        <v>18</v>
      </c>
      <c r="M599" s="18" t="s">
        <v>18</v>
      </c>
      <c r="N599" s="17" t="s">
        <v>18</v>
      </c>
      <c r="O599" s="17" t="s">
        <v>18</v>
      </c>
    </row>
    <row r="600" spans="1:15" ht="90">
      <c r="A600" s="17" t="s">
        <v>18</v>
      </c>
      <c r="B600" s="17" t="s">
        <v>18</v>
      </c>
      <c r="C600" s="18" t="s">
        <v>18</v>
      </c>
      <c r="D600" s="1" t="s">
        <v>911</v>
      </c>
      <c r="E600" s="1" t="s">
        <v>18</v>
      </c>
      <c r="F600" s="1" t="s">
        <v>18</v>
      </c>
      <c r="G600" s="1" t="s">
        <v>18</v>
      </c>
      <c r="H600" s="2" t="s">
        <v>18</v>
      </c>
      <c r="I600" s="1" t="s">
        <v>105</v>
      </c>
      <c r="J600" s="1" t="s">
        <v>21</v>
      </c>
      <c r="K600" s="1" t="s">
        <v>64</v>
      </c>
      <c r="L600" s="2" t="s">
        <v>1249</v>
      </c>
      <c r="M600" s="18" t="s">
        <v>18</v>
      </c>
      <c r="N600" s="17" t="s">
        <v>18</v>
      </c>
      <c r="O600" s="17" t="s">
        <v>18</v>
      </c>
    </row>
    <row r="601" spans="1:15" ht="33.75">
      <c r="A601" s="17" t="s">
        <v>18</v>
      </c>
      <c r="B601" s="17" t="s">
        <v>18</v>
      </c>
      <c r="C601" s="18" t="s">
        <v>18</v>
      </c>
      <c r="D601" s="1" t="s">
        <v>911</v>
      </c>
      <c r="E601" s="1" t="s">
        <v>234</v>
      </c>
      <c r="F601" s="1" t="s">
        <v>38</v>
      </c>
      <c r="G601" s="1" t="s">
        <v>18</v>
      </c>
      <c r="H601" s="2" t="s">
        <v>1250</v>
      </c>
      <c r="I601" s="1" t="s">
        <v>18</v>
      </c>
      <c r="J601" s="1" t="s">
        <v>18</v>
      </c>
      <c r="K601" s="1" t="s">
        <v>18</v>
      </c>
      <c r="L601" s="2" t="s">
        <v>18</v>
      </c>
      <c r="M601" s="18" t="s">
        <v>18</v>
      </c>
      <c r="N601" s="17" t="s">
        <v>18</v>
      </c>
      <c r="O601" s="17" t="s">
        <v>18</v>
      </c>
    </row>
    <row r="602" spans="1:15" ht="90">
      <c r="A602" s="17" t="s">
        <v>1251</v>
      </c>
      <c r="B602" s="17" t="s">
        <v>1252</v>
      </c>
      <c r="C602" s="18" t="s">
        <v>1253</v>
      </c>
      <c r="D602" s="1" t="s">
        <v>911</v>
      </c>
      <c r="E602" s="1" t="s">
        <v>18</v>
      </c>
      <c r="F602" s="1" t="s">
        <v>18</v>
      </c>
      <c r="G602" s="1" t="s">
        <v>18</v>
      </c>
      <c r="H602" s="2" t="s">
        <v>18</v>
      </c>
      <c r="I602" s="1" t="s">
        <v>105</v>
      </c>
      <c r="J602" s="1" t="s">
        <v>21</v>
      </c>
      <c r="K602" s="1" t="s">
        <v>69</v>
      </c>
      <c r="L602" s="2" t="s">
        <v>1254</v>
      </c>
      <c r="M602" s="18" t="s">
        <v>910</v>
      </c>
      <c r="N602" s="17" t="s">
        <v>213</v>
      </c>
      <c r="O602" s="17" t="s">
        <v>23</v>
      </c>
    </row>
    <row r="603" spans="1:15" ht="90">
      <c r="A603" s="17" t="s">
        <v>18</v>
      </c>
      <c r="B603" s="17" t="s">
        <v>18</v>
      </c>
      <c r="C603" s="18" t="s">
        <v>18</v>
      </c>
      <c r="D603" s="1" t="s">
        <v>911</v>
      </c>
      <c r="E603" s="1" t="s">
        <v>105</v>
      </c>
      <c r="F603" s="1" t="s">
        <v>21</v>
      </c>
      <c r="G603" s="1" t="s">
        <v>69</v>
      </c>
      <c r="H603" s="2" t="s">
        <v>1254</v>
      </c>
      <c r="I603" s="1" t="s">
        <v>18</v>
      </c>
      <c r="J603" s="1" t="s">
        <v>18</v>
      </c>
      <c r="K603" s="1" t="s">
        <v>18</v>
      </c>
      <c r="L603" s="2" t="s">
        <v>18</v>
      </c>
      <c r="M603" s="18" t="s">
        <v>18</v>
      </c>
      <c r="N603" s="17" t="s">
        <v>18</v>
      </c>
      <c r="O603" s="17" t="s">
        <v>18</v>
      </c>
    </row>
    <row r="604" spans="1:15" ht="33.75">
      <c r="A604" s="17" t="s">
        <v>1255</v>
      </c>
      <c r="B604" s="17" t="s">
        <v>1256</v>
      </c>
      <c r="C604" s="18" t="s">
        <v>1257</v>
      </c>
      <c r="D604" s="1" t="s">
        <v>911</v>
      </c>
      <c r="E604" s="1" t="s">
        <v>69</v>
      </c>
      <c r="F604" s="1" t="s">
        <v>21</v>
      </c>
      <c r="G604" s="1" t="s">
        <v>64</v>
      </c>
      <c r="H604" s="2" t="s">
        <v>1258</v>
      </c>
      <c r="I604" s="1" t="s">
        <v>18</v>
      </c>
      <c r="J604" s="1" t="s">
        <v>18</v>
      </c>
      <c r="K604" s="1" t="s">
        <v>18</v>
      </c>
      <c r="L604" s="2" t="s">
        <v>18</v>
      </c>
      <c r="M604" s="18" t="s">
        <v>404</v>
      </c>
      <c r="N604" s="17" t="s">
        <v>213</v>
      </c>
      <c r="O604" s="17" t="s">
        <v>23</v>
      </c>
    </row>
    <row r="605" spans="1:15" ht="67.5">
      <c r="A605" s="17" t="s">
        <v>18</v>
      </c>
      <c r="B605" s="17" t="s">
        <v>18</v>
      </c>
      <c r="C605" s="18" t="s">
        <v>18</v>
      </c>
      <c r="D605" s="1" t="s">
        <v>911</v>
      </c>
      <c r="E605" s="1" t="s">
        <v>398</v>
      </c>
      <c r="F605" s="1" t="s">
        <v>21</v>
      </c>
      <c r="G605" s="1" t="s">
        <v>69</v>
      </c>
      <c r="H605" s="2" t="s">
        <v>1259</v>
      </c>
      <c r="I605" s="1" t="s">
        <v>18</v>
      </c>
      <c r="J605" s="1" t="s">
        <v>18</v>
      </c>
      <c r="K605" s="1" t="s">
        <v>18</v>
      </c>
      <c r="L605" s="2" t="s">
        <v>18</v>
      </c>
      <c r="M605" s="18" t="s">
        <v>18</v>
      </c>
      <c r="N605" s="17" t="s">
        <v>18</v>
      </c>
      <c r="O605" s="17" t="s">
        <v>18</v>
      </c>
    </row>
    <row r="606" spans="1:15" ht="33.75">
      <c r="A606" s="17" t="s">
        <v>18</v>
      </c>
      <c r="B606" s="17" t="s">
        <v>18</v>
      </c>
      <c r="C606" s="18" t="s">
        <v>18</v>
      </c>
      <c r="D606" s="1" t="s">
        <v>911</v>
      </c>
      <c r="E606" s="1" t="s">
        <v>69</v>
      </c>
      <c r="F606" s="1" t="s">
        <v>21</v>
      </c>
      <c r="G606" s="1" t="s">
        <v>69</v>
      </c>
      <c r="H606" s="2" t="s">
        <v>1260</v>
      </c>
      <c r="I606" s="1" t="s">
        <v>18</v>
      </c>
      <c r="J606" s="1" t="s">
        <v>18</v>
      </c>
      <c r="K606" s="1" t="s">
        <v>18</v>
      </c>
      <c r="L606" s="2" t="s">
        <v>18</v>
      </c>
      <c r="M606" s="18" t="s">
        <v>18</v>
      </c>
      <c r="N606" s="17" t="s">
        <v>18</v>
      </c>
      <c r="O606" s="17" t="s">
        <v>18</v>
      </c>
    </row>
    <row r="607" spans="1:15" ht="90">
      <c r="A607" s="17" t="s">
        <v>18</v>
      </c>
      <c r="B607" s="17" t="s">
        <v>18</v>
      </c>
      <c r="C607" s="18" t="s">
        <v>18</v>
      </c>
      <c r="D607" s="1" t="s">
        <v>911</v>
      </c>
      <c r="E607" s="1" t="s">
        <v>18</v>
      </c>
      <c r="F607" s="1" t="s">
        <v>18</v>
      </c>
      <c r="G607" s="1" t="s">
        <v>18</v>
      </c>
      <c r="H607" s="2" t="s">
        <v>18</v>
      </c>
      <c r="I607" s="1" t="s">
        <v>189</v>
      </c>
      <c r="J607" s="1" t="s">
        <v>21</v>
      </c>
      <c r="K607" s="1" t="s">
        <v>21</v>
      </c>
      <c r="L607" s="2" t="s">
        <v>1261</v>
      </c>
      <c r="M607" s="18" t="s">
        <v>18</v>
      </c>
      <c r="N607" s="17" t="s">
        <v>18</v>
      </c>
      <c r="O607" s="17" t="s">
        <v>18</v>
      </c>
    </row>
    <row r="608" spans="1:15" ht="56.25">
      <c r="A608" s="17" t="s">
        <v>18</v>
      </c>
      <c r="B608" s="17" t="s">
        <v>18</v>
      </c>
      <c r="C608" s="18" t="s">
        <v>18</v>
      </c>
      <c r="D608" s="1" t="s">
        <v>911</v>
      </c>
      <c r="E608" s="1" t="s">
        <v>69</v>
      </c>
      <c r="F608" s="1" t="s">
        <v>21</v>
      </c>
      <c r="G608" s="1" t="s">
        <v>38</v>
      </c>
      <c r="H608" s="2" t="s">
        <v>1262</v>
      </c>
      <c r="I608" s="1" t="s">
        <v>18</v>
      </c>
      <c r="J608" s="1" t="s">
        <v>18</v>
      </c>
      <c r="K608" s="1" t="s">
        <v>18</v>
      </c>
      <c r="L608" s="2" t="s">
        <v>18</v>
      </c>
      <c r="M608" s="18" t="s">
        <v>18</v>
      </c>
      <c r="N608" s="17" t="s">
        <v>18</v>
      </c>
      <c r="O608" s="17" t="s">
        <v>18</v>
      </c>
    </row>
    <row r="609" spans="1:15" ht="33.75">
      <c r="A609" s="17" t="s">
        <v>18</v>
      </c>
      <c r="B609" s="17" t="s">
        <v>18</v>
      </c>
      <c r="C609" s="18" t="s">
        <v>18</v>
      </c>
      <c r="D609" s="1" t="s">
        <v>911</v>
      </c>
      <c r="E609" s="1" t="s">
        <v>69</v>
      </c>
      <c r="F609" s="1" t="s">
        <v>21</v>
      </c>
      <c r="G609" s="1" t="s">
        <v>21</v>
      </c>
      <c r="H609" s="2" t="s">
        <v>1263</v>
      </c>
      <c r="I609" s="1" t="s">
        <v>18</v>
      </c>
      <c r="J609" s="1" t="s">
        <v>18</v>
      </c>
      <c r="K609" s="1" t="s">
        <v>18</v>
      </c>
      <c r="L609" s="2" t="s">
        <v>18</v>
      </c>
      <c r="M609" s="18" t="s">
        <v>18</v>
      </c>
      <c r="N609" s="17" t="s">
        <v>18</v>
      </c>
      <c r="O609" s="17" t="s">
        <v>18</v>
      </c>
    </row>
    <row r="610" spans="1:15" ht="45">
      <c r="A610" s="17" t="s">
        <v>18</v>
      </c>
      <c r="B610" s="17" t="s">
        <v>18</v>
      </c>
      <c r="C610" s="18" t="s">
        <v>18</v>
      </c>
      <c r="D610" s="1" t="s">
        <v>911</v>
      </c>
      <c r="E610" s="1" t="s">
        <v>398</v>
      </c>
      <c r="F610" s="1" t="s">
        <v>21</v>
      </c>
      <c r="G610" s="1" t="s">
        <v>64</v>
      </c>
      <c r="H610" s="2" t="s">
        <v>1264</v>
      </c>
      <c r="I610" s="1" t="s">
        <v>18</v>
      </c>
      <c r="J610" s="1" t="s">
        <v>18</v>
      </c>
      <c r="K610" s="1" t="s">
        <v>18</v>
      </c>
      <c r="L610" s="2" t="s">
        <v>18</v>
      </c>
      <c r="M610" s="18" t="s">
        <v>18</v>
      </c>
      <c r="N610" s="17" t="s">
        <v>18</v>
      </c>
      <c r="O610" s="17" t="s">
        <v>18</v>
      </c>
    </row>
    <row r="611" spans="1:15" ht="33.75">
      <c r="A611" s="17" t="s">
        <v>18</v>
      </c>
      <c r="B611" s="17" t="s">
        <v>18</v>
      </c>
      <c r="C611" s="18" t="s">
        <v>18</v>
      </c>
      <c r="D611" s="1" t="s">
        <v>911</v>
      </c>
      <c r="E611" s="1" t="s">
        <v>398</v>
      </c>
      <c r="F611" s="1" t="s">
        <v>21</v>
      </c>
      <c r="G611" s="1" t="s">
        <v>21</v>
      </c>
      <c r="H611" s="2" t="s">
        <v>1265</v>
      </c>
      <c r="I611" s="1" t="s">
        <v>18</v>
      </c>
      <c r="J611" s="1" t="s">
        <v>18</v>
      </c>
      <c r="K611" s="1" t="s">
        <v>18</v>
      </c>
      <c r="L611" s="2" t="s">
        <v>18</v>
      </c>
      <c r="M611" s="18" t="s">
        <v>18</v>
      </c>
      <c r="N611" s="17" t="s">
        <v>18</v>
      </c>
      <c r="O611" s="17" t="s">
        <v>18</v>
      </c>
    </row>
    <row r="612" spans="1:15" ht="56.25">
      <c r="A612" s="17" t="s">
        <v>18</v>
      </c>
      <c r="B612" s="17" t="s">
        <v>18</v>
      </c>
      <c r="C612" s="18" t="s">
        <v>18</v>
      </c>
      <c r="D612" s="1" t="s">
        <v>911</v>
      </c>
      <c r="E612" s="1" t="s">
        <v>398</v>
      </c>
      <c r="F612" s="1" t="s">
        <v>21</v>
      </c>
      <c r="G612" s="1" t="s">
        <v>76</v>
      </c>
      <c r="H612" s="2" t="s">
        <v>1266</v>
      </c>
      <c r="I612" s="1" t="s">
        <v>18</v>
      </c>
      <c r="J612" s="1" t="s">
        <v>18</v>
      </c>
      <c r="K612" s="1" t="s">
        <v>18</v>
      </c>
      <c r="L612" s="2" t="s">
        <v>18</v>
      </c>
      <c r="M612" s="18" t="s">
        <v>18</v>
      </c>
      <c r="N612" s="17" t="s">
        <v>18</v>
      </c>
      <c r="O612" s="17" t="s">
        <v>18</v>
      </c>
    </row>
    <row r="613" spans="1:15" ht="56.25">
      <c r="A613" s="17" t="s">
        <v>18</v>
      </c>
      <c r="B613" s="17" t="s">
        <v>18</v>
      </c>
      <c r="C613" s="18" t="s">
        <v>18</v>
      </c>
      <c r="D613" s="1" t="s">
        <v>911</v>
      </c>
      <c r="E613" s="1" t="s">
        <v>69</v>
      </c>
      <c r="F613" s="1" t="s">
        <v>21</v>
      </c>
      <c r="G613" s="1" t="s">
        <v>51</v>
      </c>
      <c r="H613" s="2" t="s">
        <v>1267</v>
      </c>
      <c r="I613" s="1" t="s">
        <v>18</v>
      </c>
      <c r="J613" s="1" t="s">
        <v>18</v>
      </c>
      <c r="K613" s="1" t="s">
        <v>18</v>
      </c>
      <c r="L613" s="2" t="s">
        <v>18</v>
      </c>
      <c r="M613" s="18" t="s">
        <v>18</v>
      </c>
      <c r="N613" s="17" t="s">
        <v>18</v>
      </c>
      <c r="O613" s="17" t="s">
        <v>18</v>
      </c>
    </row>
    <row r="614" spans="1:15" ht="67.5">
      <c r="A614" s="17" t="s">
        <v>18</v>
      </c>
      <c r="B614" s="17" t="s">
        <v>18</v>
      </c>
      <c r="C614" s="18" t="s">
        <v>18</v>
      </c>
      <c r="D614" s="1" t="s">
        <v>911</v>
      </c>
      <c r="E614" s="1" t="s">
        <v>398</v>
      </c>
      <c r="F614" s="1" t="s">
        <v>21</v>
      </c>
      <c r="G614" s="1" t="s">
        <v>398</v>
      </c>
      <c r="H614" s="2" t="s">
        <v>1268</v>
      </c>
      <c r="I614" s="1" t="s">
        <v>18</v>
      </c>
      <c r="J614" s="1" t="s">
        <v>18</v>
      </c>
      <c r="K614" s="1" t="s">
        <v>18</v>
      </c>
      <c r="L614" s="2" t="s">
        <v>18</v>
      </c>
      <c r="M614" s="18" t="s">
        <v>18</v>
      </c>
      <c r="N614" s="17" t="s">
        <v>18</v>
      </c>
      <c r="O614" s="17" t="s">
        <v>18</v>
      </c>
    </row>
    <row r="615" spans="1:15" ht="45">
      <c r="A615" s="17" t="s">
        <v>18</v>
      </c>
      <c r="B615" s="17" t="s">
        <v>18</v>
      </c>
      <c r="C615" s="18" t="s">
        <v>18</v>
      </c>
      <c r="D615" s="1" t="s">
        <v>911</v>
      </c>
      <c r="E615" s="1" t="s">
        <v>398</v>
      </c>
      <c r="F615" s="1" t="s">
        <v>21</v>
      </c>
      <c r="G615" s="1" t="s">
        <v>38</v>
      </c>
      <c r="H615" s="2" t="s">
        <v>1269</v>
      </c>
      <c r="I615" s="1" t="s">
        <v>18</v>
      </c>
      <c r="J615" s="1" t="s">
        <v>18</v>
      </c>
      <c r="K615" s="1" t="s">
        <v>18</v>
      </c>
      <c r="L615" s="2" t="s">
        <v>18</v>
      </c>
      <c r="M615" s="18" t="s">
        <v>18</v>
      </c>
      <c r="N615" s="17" t="s">
        <v>18</v>
      </c>
      <c r="O615" s="17" t="s">
        <v>18</v>
      </c>
    </row>
    <row r="616" spans="1:15" ht="33.75">
      <c r="A616" s="17" t="s">
        <v>18</v>
      </c>
      <c r="B616" s="17" t="s">
        <v>18</v>
      </c>
      <c r="C616" s="18" t="s">
        <v>18</v>
      </c>
      <c r="D616" s="1" t="s">
        <v>911</v>
      </c>
      <c r="E616" s="1" t="s">
        <v>398</v>
      </c>
      <c r="F616" s="1" t="s">
        <v>21</v>
      </c>
      <c r="G616" s="1" t="s">
        <v>51</v>
      </c>
      <c r="H616" s="2" t="s">
        <v>1270</v>
      </c>
      <c r="I616" s="1" t="s">
        <v>18</v>
      </c>
      <c r="J616" s="1" t="s">
        <v>18</v>
      </c>
      <c r="K616" s="1" t="s">
        <v>18</v>
      </c>
      <c r="L616" s="2" t="s">
        <v>18</v>
      </c>
      <c r="M616" s="18" t="s">
        <v>18</v>
      </c>
      <c r="N616" s="17" t="s">
        <v>18</v>
      </c>
      <c r="O616" s="17" t="s">
        <v>18</v>
      </c>
    </row>
    <row r="617" spans="1:15" ht="56.25">
      <c r="A617" s="17" t="s">
        <v>18</v>
      </c>
      <c r="B617" s="17" t="s">
        <v>18</v>
      </c>
      <c r="C617" s="18" t="s">
        <v>18</v>
      </c>
      <c r="D617" s="1" t="s">
        <v>916</v>
      </c>
      <c r="E617" s="1" t="s">
        <v>454</v>
      </c>
      <c r="F617" s="1" t="s">
        <v>21</v>
      </c>
      <c r="G617" s="1" t="s">
        <v>38</v>
      </c>
      <c r="H617" s="2" t="s">
        <v>1271</v>
      </c>
      <c r="I617" s="1" t="s">
        <v>18</v>
      </c>
      <c r="J617" s="1" t="s">
        <v>18</v>
      </c>
      <c r="K617" s="1" t="s">
        <v>18</v>
      </c>
      <c r="L617" s="2" t="s">
        <v>18</v>
      </c>
      <c r="M617" s="18" t="s">
        <v>18</v>
      </c>
      <c r="N617" s="17" t="s">
        <v>18</v>
      </c>
      <c r="O617" s="17" t="s">
        <v>18</v>
      </c>
    </row>
    <row r="618" spans="1:15" ht="101.25">
      <c r="A618" s="17" t="s">
        <v>18</v>
      </c>
      <c r="B618" s="17" t="s">
        <v>18</v>
      </c>
      <c r="C618" s="18" t="s">
        <v>18</v>
      </c>
      <c r="D618" s="1" t="s">
        <v>916</v>
      </c>
      <c r="E618" s="1" t="s">
        <v>412</v>
      </c>
      <c r="F618" s="1" t="s">
        <v>51</v>
      </c>
      <c r="G618" s="1" t="s">
        <v>18</v>
      </c>
      <c r="H618" s="2" t="s">
        <v>1272</v>
      </c>
      <c r="I618" s="1" t="s">
        <v>18</v>
      </c>
      <c r="J618" s="1" t="s">
        <v>18</v>
      </c>
      <c r="K618" s="1" t="s">
        <v>18</v>
      </c>
      <c r="L618" s="2" t="s">
        <v>18</v>
      </c>
      <c r="M618" s="18" t="s">
        <v>18</v>
      </c>
      <c r="N618" s="17" t="s">
        <v>18</v>
      </c>
      <c r="O618" s="17" t="s">
        <v>18</v>
      </c>
    </row>
    <row r="619" spans="1:15" ht="56.25">
      <c r="A619" s="17" t="s">
        <v>18</v>
      </c>
      <c r="B619" s="17" t="s">
        <v>18</v>
      </c>
      <c r="C619" s="18" t="s">
        <v>18</v>
      </c>
      <c r="D619" s="1" t="s">
        <v>916</v>
      </c>
      <c r="E619" s="1" t="s">
        <v>454</v>
      </c>
      <c r="F619" s="1" t="s">
        <v>38</v>
      </c>
      <c r="G619" s="1" t="s">
        <v>18</v>
      </c>
      <c r="H619" s="2" t="s">
        <v>1273</v>
      </c>
      <c r="I619" s="1" t="s">
        <v>18</v>
      </c>
      <c r="J619" s="1" t="s">
        <v>18</v>
      </c>
      <c r="K619" s="1" t="s">
        <v>18</v>
      </c>
      <c r="L619" s="2" t="s">
        <v>18</v>
      </c>
      <c r="M619" s="18" t="s">
        <v>18</v>
      </c>
      <c r="N619" s="17" t="s">
        <v>18</v>
      </c>
      <c r="O619" s="17" t="s">
        <v>18</v>
      </c>
    </row>
    <row r="620" spans="1:15" ht="78.75">
      <c r="A620" s="17" t="s">
        <v>18</v>
      </c>
      <c r="B620" s="17" t="s">
        <v>18</v>
      </c>
      <c r="C620" s="18" t="s">
        <v>18</v>
      </c>
      <c r="D620" s="1" t="s">
        <v>916</v>
      </c>
      <c r="E620" s="1" t="s">
        <v>18</v>
      </c>
      <c r="F620" s="1" t="s">
        <v>18</v>
      </c>
      <c r="G620" s="1" t="s">
        <v>18</v>
      </c>
      <c r="H620" s="2" t="s">
        <v>18</v>
      </c>
      <c r="I620" s="1" t="s">
        <v>382</v>
      </c>
      <c r="J620" s="1" t="s">
        <v>18</v>
      </c>
      <c r="K620" s="1" t="s">
        <v>18</v>
      </c>
      <c r="L620" s="2" t="s">
        <v>1274</v>
      </c>
      <c r="M620" s="18" t="s">
        <v>18</v>
      </c>
      <c r="N620" s="17" t="s">
        <v>18</v>
      </c>
      <c r="O620" s="17" t="s">
        <v>18</v>
      </c>
    </row>
    <row r="621" spans="1:15" ht="56.25">
      <c r="A621" s="17" t="s">
        <v>18</v>
      </c>
      <c r="B621" s="17" t="s">
        <v>18</v>
      </c>
      <c r="C621" s="18" t="s">
        <v>18</v>
      </c>
      <c r="D621" s="1" t="s">
        <v>916</v>
      </c>
      <c r="E621" s="1" t="s">
        <v>454</v>
      </c>
      <c r="F621" s="1" t="s">
        <v>21</v>
      </c>
      <c r="G621" s="1" t="s">
        <v>21</v>
      </c>
      <c r="H621" s="2" t="s">
        <v>1275</v>
      </c>
      <c r="I621" s="1" t="s">
        <v>18</v>
      </c>
      <c r="J621" s="1" t="s">
        <v>18</v>
      </c>
      <c r="K621" s="1" t="s">
        <v>18</v>
      </c>
      <c r="L621" s="2" t="s">
        <v>18</v>
      </c>
      <c r="M621" s="18" t="s">
        <v>18</v>
      </c>
      <c r="N621" s="17" t="s">
        <v>18</v>
      </c>
      <c r="O621" s="17" t="s">
        <v>18</v>
      </c>
    </row>
    <row r="622" spans="1:15" ht="67.5">
      <c r="A622" s="17" t="s">
        <v>18</v>
      </c>
      <c r="B622" s="17" t="s">
        <v>18</v>
      </c>
      <c r="C622" s="18" t="s">
        <v>18</v>
      </c>
      <c r="D622" s="1" t="s">
        <v>916</v>
      </c>
      <c r="E622" s="1" t="s">
        <v>412</v>
      </c>
      <c r="F622" s="1" t="s">
        <v>21</v>
      </c>
      <c r="G622" s="1" t="s">
        <v>21</v>
      </c>
      <c r="H622" s="2" t="s">
        <v>1276</v>
      </c>
      <c r="I622" s="1" t="s">
        <v>18</v>
      </c>
      <c r="J622" s="1" t="s">
        <v>18</v>
      </c>
      <c r="K622" s="1" t="s">
        <v>18</v>
      </c>
      <c r="L622" s="2" t="s">
        <v>18</v>
      </c>
      <c r="M622" s="18" t="s">
        <v>18</v>
      </c>
      <c r="N622" s="17" t="s">
        <v>18</v>
      </c>
      <c r="O622" s="17" t="s">
        <v>18</v>
      </c>
    </row>
    <row r="623" spans="1:15" ht="56.25">
      <c r="A623" s="17" t="s">
        <v>18</v>
      </c>
      <c r="B623" s="17" t="s">
        <v>18</v>
      </c>
      <c r="C623" s="18" t="s">
        <v>18</v>
      </c>
      <c r="D623" s="1" t="s">
        <v>916</v>
      </c>
      <c r="E623" s="1" t="s">
        <v>454</v>
      </c>
      <c r="F623" s="1" t="s">
        <v>21</v>
      </c>
      <c r="G623" s="1" t="s">
        <v>51</v>
      </c>
      <c r="H623" s="2" t="s">
        <v>1277</v>
      </c>
      <c r="I623" s="1" t="s">
        <v>18</v>
      </c>
      <c r="J623" s="1" t="s">
        <v>18</v>
      </c>
      <c r="K623" s="1" t="s">
        <v>18</v>
      </c>
      <c r="L623" s="2" t="s">
        <v>18</v>
      </c>
      <c r="M623" s="18" t="s">
        <v>18</v>
      </c>
      <c r="N623" s="17" t="s">
        <v>18</v>
      </c>
      <c r="O623" s="17" t="s">
        <v>18</v>
      </c>
    </row>
    <row r="624" spans="1:15" ht="67.5">
      <c r="A624" s="17" t="s">
        <v>18</v>
      </c>
      <c r="B624" s="17" t="s">
        <v>18</v>
      </c>
      <c r="C624" s="18" t="s">
        <v>18</v>
      </c>
      <c r="D624" s="1" t="s">
        <v>916</v>
      </c>
      <c r="E624" s="1" t="s">
        <v>412</v>
      </c>
      <c r="F624" s="1" t="s">
        <v>38</v>
      </c>
      <c r="G624" s="1" t="s">
        <v>18</v>
      </c>
      <c r="H624" s="2" t="s">
        <v>1278</v>
      </c>
      <c r="I624" s="1" t="s">
        <v>18</v>
      </c>
      <c r="J624" s="1" t="s">
        <v>18</v>
      </c>
      <c r="K624" s="1" t="s">
        <v>18</v>
      </c>
      <c r="L624" s="2" t="s">
        <v>18</v>
      </c>
      <c r="M624" s="18" t="s">
        <v>18</v>
      </c>
      <c r="N624" s="17" t="s">
        <v>18</v>
      </c>
      <c r="O624" s="17" t="s">
        <v>18</v>
      </c>
    </row>
    <row r="625" spans="1:15" ht="78.75">
      <c r="A625" s="17" t="s">
        <v>18</v>
      </c>
      <c r="B625" s="17" t="s">
        <v>18</v>
      </c>
      <c r="C625" s="18" t="s">
        <v>18</v>
      </c>
      <c r="D625" s="1" t="s">
        <v>916</v>
      </c>
      <c r="E625" s="1" t="s">
        <v>412</v>
      </c>
      <c r="F625" s="1" t="s">
        <v>21</v>
      </c>
      <c r="G625" s="1" t="s">
        <v>38</v>
      </c>
      <c r="H625" s="2" t="s">
        <v>1279</v>
      </c>
      <c r="I625" s="1" t="s">
        <v>18</v>
      </c>
      <c r="J625" s="1" t="s">
        <v>18</v>
      </c>
      <c r="K625" s="1" t="s">
        <v>18</v>
      </c>
      <c r="L625" s="2" t="s">
        <v>18</v>
      </c>
      <c r="M625" s="18" t="s">
        <v>18</v>
      </c>
      <c r="N625" s="17" t="s">
        <v>18</v>
      </c>
      <c r="O625" s="17" t="s">
        <v>18</v>
      </c>
    </row>
    <row r="626" spans="1:15" ht="67.5">
      <c r="A626" s="17" t="s">
        <v>18</v>
      </c>
      <c r="B626" s="17" t="s">
        <v>18</v>
      </c>
      <c r="C626" s="18" t="s">
        <v>18</v>
      </c>
      <c r="D626" s="1" t="s">
        <v>916</v>
      </c>
      <c r="E626" s="1" t="s">
        <v>412</v>
      </c>
      <c r="F626" s="1" t="s">
        <v>21</v>
      </c>
      <c r="G626" s="1" t="s">
        <v>51</v>
      </c>
      <c r="H626" s="2" t="s">
        <v>1280</v>
      </c>
      <c r="I626" s="1" t="s">
        <v>18</v>
      </c>
      <c r="J626" s="1" t="s">
        <v>18</v>
      </c>
      <c r="K626" s="1" t="s">
        <v>18</v>
      </c>
      <c r="L626" s="2" t="s">
        <v>18</v>
      </c>
      <c r="M626" s="18" t="s">
        <v>18</v>
      </c>
      <c r="N626" s="17" t="s">
        <v>18</v>
      </c>
      <c r="O626" s="17" t="s">
        <v>18</v>
      </c>
    </row>
    <row r="627" spans="1:15" ht="56.25">
      <c r="A627" s="17" t="s">
        <v>1281</v>
      </c>
      <c r="B627" s="17" t="s">
        <v>1282</v>
      </c>
      <c r="C627" s="18" t="s">
        <v>1283</v>
      </c>
      <c r="D627" s="1" t="s">
        <v>1284</v>
      </c>
      <c r="E627" s="1" t="s">
        <v>377</v>
      </c>
      <c r="F627" s="1" t="s">
        <v>21</v>
      </c>
      <c r="G627" s="1" t="s">
        <v>21</v>
      </c>
      <c r="H627" s="2" t="s">
        <v>1285</v>
      </c>
      <c r="I627" s="1" t="s">
        <v>18</v>
      </c>
      <c r="J627" s="1" t="s">
        <v>18</v>
      </c>
      <c r="K627" s="1" t="s">
        <v>18</v>
      </c>
      <c r="L627" s="2" t="s">
        <v>18</v>
      </c>
      <c r="M627" s="18" t="s">
        <v>740</v>
      </c>
      <c r="N627" s="17" t="s">
        <v>213</v>
      </c>
      <c r="O627" s="17" t="s">
        <v>23</v>
      </c>
    </row>
    <row r="628" spans="1:15" ht="56.25">
      <c r="A628" s="17" t="s">
        <v>18</v>
      </c>
      <c r="B628" s="17" t="s">
        <v>18</v>
      </c>
      <c r="C628" s="18" t="s">
        <v>18</v>
      </c>
      <c r="D628" s="1" t="s">
        <v>1284</v>
      </c>
      <c r="E628" s="1" t="s">
        <v>377</v>
      </c>
      <c r="F628" s="1" t="s">
        <v>38</v>
      </c>
      <c r="G628" s="1" t="s">
        <v>18</v>
      </c>
      <c r="H628" s="2" t="s">
        <v>1286</v>
      </c>
      <c r="I628" s="1" t="s">
        <v>18</v>
      </c>
      <c r="J628" s="1" t="s">
        <v>18</v>
      </c>
      <c r="K628" s="1" t="s">
        <v>18</v>
      </c>
      <c r="L628" s="2" t="s">
        <v>18</v>
      </c>
      <c r="M628" s="18" t="s">
        <v>18</v>
      </c>
      <c r="N628" s="17" t="s">
        <v>18</v>
      </c>
      <c r="O628" s="17" t="s">
        <v>18</v>
      </c>
    </row>
    <row r="629" spans="1:15" ht="90">
      <c r="A629" s="17" t="s">
        <v>18</v>
      </c>
      <c r="B629" s="17" t="s">
        <v>18</v>
      </c>
      <c r="C629" s="18" t="s">
        <v>18</v>
      </c>
      <c r="D629" s="1" t="s">
        <v>1284</v>
      </c>
      <c r="E629" s="1" t="s">
        <v>18</v>
      </c>
      <c r="F629" s="1" t="s">
        <v>18</v>
      </c>
      <c r="G629" s="1" t="s">
        <v>18</v>
      </c>
      <c r="H629" s="2" t="s">
        <v>18</v>
      </c>
      <c r="I629" s="1" t="s">
        <v>1287</v>
      </c>
      <c r="J629" s="1" t="s">
        <v>21</v>
      </c>
      <c r="K629" s="1" t="s">
        <v>38</v>
      </c>
      <c r="L629" s="2" t="s">
        <v>1288</v>
      </c>
      <c r="M629" s="18" t="s">
        <v>18</v>
      </c>
      <c r="N629" s="17" t="s">
        <v>18</v>
      </c>
      <c r="O629" s="17" t="s">
        <v>18</v>
      </c>
    </row>
    <row r="630" spans="1:15" ht="56.25">
      <c r="A630" s="17" t="s">
        <v>18</v>
      </c>
      <c r="B630" s="17" t="s">
        <v>18</v>
      </c>
      <c r="C630" s="18" t="s">
        <v>18</v>
      </c>
      <c r="D630" s="1" t="s">
        <v>1284</v>
      </c>
      <c r="E630" s="1" t="s">
        <v>377</v>
      </c>
      <c r="F630" s="1" t="s">
        <v>21</v>
      </c>
      <c r="G630" s="1" t="s">
        <v>38</v>
      </c>
      <c r="H630" s="2" t="s">
        <v>1289</v>
      </c>
      <c r="I630" s="1" t="s">
        <v>18</v>
      </c>
      <c r="J630" s="1" t="s">
        <v>18</v>
      </c>
      <c r="K630" s="1" t="s">
        <v>18</v>
      </c>
      <c r="L630" s="2" t="s">
        <v>18</v>
      </c>
      <c r="M630" s="18" t="s">
        <v>18</v>
      </c>
      <c r="N630" s="17" t="s">
        <v>18</v>
      </c>
      <c r="O630" s="17" t="s">
        <v>18</v>
      </c>
    </row>
    <row r="631" spans="1:15" ht="67.5">
      <c r="A631" s="17" t="s">
        <v>18</v>
      </c>
      <c r="B631" s="17" t="s">
        <v>18</v>
      </c>
      <c r="C631" s="18" t="s">
        <v>18</v>
      </c>
      <c r="D631" s="1" t="s">
        <v>911</v>
      </c>
      <c r="E631" s="1" t="s">
        <v>398</v>
      </c>
      <c r="F631" s="1" t="s">
        <v>21</v>
      </c>
      <c r="G631" s="1" t="s">
        <v>69</v>
      </c>
      <c r="H631" s="2" t="s">
        <v>1259</v>
      </c>
      <c r="I631" s="1" t="s">
        <v>18</v>
      </c>
      <c r="J631" s="1" t="s">
        <v>18</v>
      </c>
      <c r="K631" s="1" t="s">
        <v>18</v>
      </c>
      <c r="L631" s="2" t="s">
        <v>18</v>
      </c>
      <c r="M631" s="18" t="s">
        <v>18</v>
      </c>
      <c r="N631" s="17" t="s">
        <v>18</v>
      </c>
      <c r="O631" s="17" t="s">
        <v>18</v>
      </c>
    </row>
    <row r="632" spans="1:15" ht="33.75">
      <c r="A632" s="17" t="s">
        <v>18</v>
      </c>
      <c r="B632" s="17" t="s">
        <v>18</v>
      </c>
      <c r="C632" s="18" t="s">
        <v>18</v>
      </c>
      <c r="D632" s="1" t="s">
        <v>911</v>
      </c>
      <c r="E632" s="1" t="s">
        <v>398</v>
      </c>
      <c r="F632" s="1" t="s">
        <v>38</v>
      </c>
      <c r="G632" s="1" t="s">
        <v>18</v>
      </c>
      <c r="H632" s="2" t="s">
        <v>1290</v>
      </c>
      <c r="I632" s="1" t="s">
        <v>18</v>
      </c>
      <c r="J632" s="1" t="s">
        <v>18</v>
      </c>
      <c r="K632" s="1" t="s">
        <v>18</v>
      </c>
      <c r="L632" s="2" t="s">
        <v>18</v>
      </c>
      <c r="M632" s="18" t="s">
        <v>18</v>
      </c>
      <c r="N632" s="17" t="s">
        <v>18</v>
      </c>
      <c r="O632" s="17" t="s">
        <v>18</v>
      </c>
    </row>
    <row r="633" spans="1:15" ht="90">
      <c r="A633" s="17" t="s">
        <v>18</v>
      </c>
      <c r="B633" s="17" t="s">
        <v>18</v>
      </c>
      <c r="C633" s="18" t="s">
        <v>18</v>
      </c>
      <c r="D633" s="1" t="s">
        <v>911</v>
      </c>
      <c r="E633" s="1" t="s">
        <v>18</v>
      </c>
      <c r="F633" s="1" t="s">
        <v>18</v>
      </c>
      <c r="G633" s="1" t="s">
        <v>18</v>
      </c>
      <c r="H633" s="2" t="s">
        <v>18</v>
      </c>
      <c r="I633" s="1" t="s">
        <v>189</v>
      </c>
      <c r="J633" s="1" t="s">
        <v>21</v>
      </c>
      <c r="K633" s="1" t="s">
        <v>21</v>
      </c>
      <c r="L633" s="2" t="s">
        <v>1261</v>
      </c>
      <c r="M633" s="18" t="s">
        <v>18</v>
      </c>
      <c r="N633" s="17" t="s">
        <v>18</v>
      </c>
      <c r="O633" s="17" t="s">
        <v>18</v>
      </c>
    </row>
    <row r="634" spans="1:15" ht="45">
      <c r="A634" s="17" t="s">
        <v>18</v>
      </c>
      <c r="B634" s="17" t="s">
        <v>18</v>
      </c>
      <c r="C634" s="18" t="s">
        <v>18</v>
      </c>
      <c r="D634" s="1" t="s">
        <v>911</v>
      </c>
      <c r="E634" s="1" t="s">
        <v>398</v>
      </c>
      <c r="F634" s="1" t="s">
        <v>21</v>
      </c>
      <c r="G634" s="1" t="s">
        <v>64</v>
      </c>
      <c r="H634" s="2" t="s">
        <v>1264</v>
      </c>
      <c r="I634" s="1" t="s">
        <v>18</v>
      </c>
      <c r="J634" s="1" t="s">
        <v>18</v>
      </c>
      <c r="K634" s="1" t="s">
        <v>18</v>
      </c>
      <c r="L634" s="2" t="s">
        <v>18</v>
      </c>
      <c r="M634" s="18" t="s">
        <v>18</v>
      </c>
      <c r="N634" s="17" t="s">
        <v>18</v>
      </c>
      <c r="O634" s="17" t="s">
        <v>18</v>
      </c>
    </row>
    <row r="635" spans="1:15" ht="33.75">
      <c r="A635" s="17" t="s">
        <v>18</v>
      </c>
      <c r="B635" s="17" t="s">
        <v>18</v>
      </c>
      <c r="C635" s="18" t="s">
        <v>18</v>
      </c>
      <c r="D635" s="1" t="s">
        <v>911</v>
      </c>
      <c r="E635" s="1" t="s">
        <v>398</v>
      </c>
      <c r="F635" s="1" t="s">
        <v>21</v>
      </c>
      <c r="G635" s="1" t="s">
        <v>21</v>
      </c>
      <c r="H635" s="2" t="s">
        <v>1265</v>
      </c>
      <c r="I635" s="1" t="s">
        <v>18</v>
      </c>
      <c r="J635" s="1" t="s">
        <v>18</v>
      </c>
      <c r="K635" s="1" t="s">
        <v>18</v>
      </c>
      <c r="L635" s="2" t="s">
        <v>18</v>
      </c>
      <c r="M635" s="18" t="s">
        <v>18</v>
      </c>
      <c r="N635" s="17" t="s">
        <v>18</v>
      </c>
      <c r="O635" s="17" t="s">
        <v>18</v>
      </c>
    </row>
    <row r="636" spans="1:15" ht="56.25">
      <c r="A636" s="17" t="s">
        <v>18</v>
      </c>
      <c r="B636" s="17" t="s">
        <v>18</v>
      </c>
      <c r="C636" s="18" t="s">
        <v>18</v>
      </c>
      <c r="D636" s="1" t="s">
        <v>911</v>
      </c>
      <c r="E636" s="1" t="s">
        <v>398</v>
      </c>
      <c r="F636" s="1" t="s">
        <v>21</v>
      </c>
      <c r="G636" s="1" t="s">
        <v>76</v>
      </c>
      <c r="H636" s="2" t="s">
        <v>1266</v>
      </c>
      <c r="I636" s="1" t="s">
        <v>18</v>
      </c>
      <c r="J636" s="1" t="s">
        <v>18</v>
      </c>
      <c r="K636" s="1" t="s">
        <v>18</v>
      </c>
      <c r="L636" s="2" t="s">
        <v>18</v>
      </c>
      <c r="M636" s="18" t="s">
        <v>18</v>
      </c>
      <c r="N636" s="17" t="s">
        <v>18</v>
      </c>
      <c r="O636" s="17" t="s">
        <v>18</v>
      </c>
    </row>
    <row r="637" spans="1:15" ht="67.5">
      <c r="A637" s="17" t="s">
        <v>18</v>
      </c>
      <c r="B637" s="17" t="s">
        <v>18</v>
      </c>
      <c r="C637" s="18" t="s">
        <v>18</v>
      </c>
      <c r="D637" s="1" t="s">
        <v>911</v>
      </c>
      <c r="E637" s="1" t="s">
        <v>398</v>
      </c>
      <c r="F637" s="1" t="s">
        <v>21</v>
      </c>
      <c r="G637" s="1" t="s">
        <v>398</v>
      </c>
      <c r="H637" s="2" t="s">
        <v>1268</v>
      </c>
      <c r="I637" s="1" t="s">
        <v>18</v>
      </c>
      <c r="J637" s="1" t="s">
        <v>18</v>
      </c>
      <c r="K637" s="1" t="s">
        <v>18</v>
      </c>
      <c r="L637" s="2" t="s">
        <v>18</v>
      </c>
      <c r="M637" s="18" t="s">
        <v>18</v>
      </c>
      <c r="N637" s="17" t="s">
        <v>18</v>
      </c>
      <c r="O637" s="17" t="s">
        <v>18</v>
      </c>
    </row>
    <row r="638" spans="1:15" ht="45">
      <c r="A638" s="17" t="s">
        <v>18</v>
      </c>
      <c r="B638" s="17" t="s">
        <v>18</v>
      </c>
      <c r="C638" s="18" t="s">
        <v>18</v>
      </c>
      <c r="D638" s="1" t="s">
        <v>911</v>
      </c>
      <c r="E638" s="1" t="s">
        <v>398</v>
      </c>
      <c r="F638" s="1" t="s">
        <v>21</v>
      </c>
      <c r="G638" s="1" t="s">
        <v>38</v>
      </c>
      <c r="H638" s="2" t="s">
        <v>1269</v>
      </c>
      <c r="I638" s="1" t="s">
        <v>18</v>
      </c>
      <c r="J638" s="1" t="s">
        <v>18</v>
      </c>
      <c r="K638" s="1" t="s">
        <v>18</v>
      </c>
      <c r="L638" s="2" t="s">
        <v>18</v>
      </c>
      <c r="M638" s="18" t="s">
        <v>18</v>
      </c>
      <c r="N638" s="17" t="s">
        <v>18</v>
      </c>
      <c r="O638" s="17" t="s">
        <v>18</v>
      </c>
    </row>
    <row r="639" spans="1:15" ht="33.75">
      <c r="A639" s="17" t="s">
        <v>18</v>
      </c>
      <c r="B639" s="17" t="s">
        <v>18</v>
      </c>
      <c r="C639" s="18" t="s">
        <v>18</v>
      </c>
      <c r="D639" s="1" t="s">
        <v>911</v>
      </c>
      <c r="E639" s="1" t="s">
        <v>398</v>
      </c>
      <c r="F639" s="1" t="s">
        <v>21</v>
      </c>
      <c r="G639" s="1" t="s">
        <v>51</v>
      </c>
      <c r="H639" s="2" t="s">
        <v>1270</v>
      </c>
      <c r="I639" s="1" t="s">
        <v>18</v>
      </c>
      <c r="J639" s="1" t="s">
        <v>18</v>
      </c>
      <c r="K639" s="1" t="s">
        <v>18</v>
      </c>
      <c r="L639" s="2" t="s">
        <v>18</v>
      </c>
      <c r="M639" s="18" t="s">
        <v>18</v>
      </c>
      <c r="N639" s="17" t="s">
        <v>18</v>
      </c>
      <c r="O639" s="17" t="s">
        <v>18</v>
      </c>
    </row>
    <row r="640" spans="1:15" ht="56.25">
      <c r="A640" s="17" t="s">
        <v>18</v>
      </c>
      <c r="B640" s="17" t="s">
        <v>18</v>
      </c>
      <c r="C640" s="18" t="s">
        <v>18</v>
      </c>
      <c r="D640" s="1" t="s">
        <v>916</v>
      </c>
      <c r="E640" s="1" t="s">
        <v>454</v>
      </c>
      <c r="F640" s="1" t="s">
        <v>21</v>
      </c>
      <c r="G640" s="1" t="s">
        <v>38</v>
      </c>
      <c r="H640" s="2" t="s">
        <v>1271</v>
      </c>
      <c r="I640" s="1" t="s">
        <v>18</v>
      </c>
      <c r="J640" s="1" t="s">
        <v>18</v>
      </c>
      <c r="K640" s="1" t="s">
        <v>18</v>
      </c>
      <c r="L640" s="2" t="s">
        <v>18</v>
      </c>
      <c r="M640" s="18" t="s">
        <v>18</v>
      </c>
      <c r="N640" s="17" t="s">
        <v>18</v>
      </c>
      <c r="O640" s="17" t="s">
        <v>18</v>
      </c>
    </row>
    <row r="641" spans="1:15" ht="56.25">
      <c r="A641" s="17" t="s">
        <v>18</v>
      </c>
      <c r="B641" s="17" t="s">
        <v>18</v>
      </c>
      <c r="C641" s="18" t="s">
        <v>18</v>
      </c>
      <c r="D641" s="1" t="s">
        <v>916</v>
      </c>
      <c r="E641" s="1" t="s">
        <v>454</v>
      </c>
      <c r="F641" s="1" t="s">
        <v>38</v>
      </c>
      <c r="G641" s="1" t="s">
        <v>18</v>
      </c>
      <c r="H641" s="2" t="s">
        <v>1273</v>
      </c>
      <c r="I641" s="1" t="s">
        <v>18</v>
      </c>
      <c r="J641" s="1" t="s">
        <v>18</v>
      </c>
      <c r="K641" s="1" t="s">
        <v>18</v>
      </c>
      <c r="L641" s="2" t="s">
        <v>18</v>
      </c>
      <c r="M641" s="18" t="s">
        <v>18</v>
      </c>
      <c r="N641" s="17" t="s">
        <v>18</v>
      </c>
      <c r="O641" s="17" t="s">
        <v>18</v>
      </c>
    </row>
    <row r="642" spans="1:15" ht="78.75">
      <c r="A642" s="17" t="s">
        <v>18</v>
      </c>
      <c r="B642" s="17" t="s">
        <v>18</v>
      </c>
      <c r="C642" s="18" t="s">
        <v>18</v>
      </c>
      <c r="D642" s="1" t="s">
        <v>916</v>
      </c>
      <c r="E642" s="1" t="s">
        <v>18</v>
      </c>
      <c r="F642" s="1" t="s">
        <v>18</v>
      </c>
      <c r="G642" s="1" t="s">
        <v>18</v>
      </c>
      <c r="H642" s="2" t="s">
        <v>18</v>
      </c>
      <c r="I642" s="1" t="s">
        <v>382</v>
      </c>
      <c r="J642" s="1" t="s">
        <v>18</v>
      </c>
      <c r="K642" s="1" t="s">
        <v>18</v>
      </c>
      <c r="L642" s="2" t="s">
        <v>1274</v>
      </c>
      <c r="M642" s="18" t="s">
        <v>18</v>
      </c>
      <c r="N642" s="17" t="s">
        <v>18</v>
      </c>
      <c r="O642" s="17" t="s">
        <v>18</v>
      </c>
    </row>
    <row r="643" spans="1:15" ht="56.25">
      <c r="A643" s="17" t="s">
        <v>18</v>
      </c>
      <c r="B643" s="17" t="s">
        <v>18</v>
      </c>
      <c r="C643" s="18" t="s">
        <v>18</v>
      </c>
      <c r="D643" s="1" t="s">
        <v>916</v>
      </c>
      <c r="E643" s="1" t="s">
        <v>454</v>
      </c>
      <c r="F643" s="1" t="s">
        <v>21</v>
      </c>
      <c r="G643" s="1" t="s">
        <v>21</v>
      </c>
      <c r="H643" s="2" t="s">
        <v>1275</v>
      </c>
      <c r="I643" s="1" t="s">
        <v>18</v>
      </c>
      <c r="J643" s="1" t="s">
        <v>18</v>
      </c>
      <c r="K643" s="1" t="s">
        <v>18</v>
      </c>
      <c r="L643" s="2" t="s">
        <v>18</v>
      </c>
      <c r="M643" s="18" t="s">
        <v>18</v>
      </c>
      <c r="N643" s="17" t="s">
        <v>18</v>
      </c>
      <c r="O643" s="17" t="s">
        <v>18</v>
      </c>
    </row>
    <row r="644" spans="1:15" ht="67.5">
      <c r="A644" s="17" t="s">
        <v>18</v>
      </c>
      <c r="B644" s="17" t="s">
        <v>18</v>
      </c>
      <c r="C644" s="18" t="s">
        <v>18</v>
      </c>
      <c r="D644" s="1" t="s">
        <v>916</v>
      </c>
      <c r="E644" s="1" t="s">
        <v>412</v>
      </c>
      <c r="F644" s="1" t="s">
        <v>21</v>
      </c>
      <c r="G644" s="1" t="s">
        <v>21</v>
      </c>
      <c r="H644" s="2" t="s">
        <v>1276</v>
      </c>
      <c r="I644" s="1" t="s">
        <v>18</v>
      </c>
      <c r="J644" s="1" t="s">
        <v>18</v>
      </c>
      <c r="K644" s="1" t="s">
        <v>18</v>
      </c>
      <c r="L644" s="2" t="s">
        <v>18</v>
      </c>
      <c r="M644" s="18" t="s">
        <v>18</v>
      </c>
      <c r="N644" s="17" t="s">
        <v>18</v>
      </c>
      <c r="O644" s="17" t="s">
        <v>18</v>
      </c>
    </row>
    <row r="645" spans="1:15" ht="56.25">
      <c r="A645" s="17" t="s">
        <v>18</v>
      </c>
      <c r="B645" s="17" t="s">
        <v>18</v>
      </c>
      <c r="C645" s="18" t="s">
        <v>18</v>
      </c>
      <c r="D645" s="1" t="s">
        <v>916</v>
      </c>
      <c r="E645" s="1" t="s">
        <v>454</v>
      </c>
      <c r="F645" s="1" t="s">
        <v>21</v>
      </c>
      <c r="G645" s="1" t="s">
        <v>51</v>
      </c>
      <c r="H645" s="2" t="s">
        <v>1277</v>
      </c>
      <c r="I645" s="1" t="s">
        <v>18</v>
      </c>
      <c r="J645" s="1" t="s">
        <v>18</v>
      </c>
      <c r="K645" s="1" t="s">
        <v>18</v>
      </c>
      <c r="L645" s="2" t="s">
        <v>18</v>
      </c>
      <c r="M645" s="18" t="s">
        <v>18</v>
      </c>
      <c r="N645" s="17" t="s">
        <v>18</v>
      </c>
      <c r="O645" s="17" t="s">
        <v>18</v>
      </c>
    </row>
    <row r="646" spans="1:15" ht="67.5">
      <c r="A646" s="17" t="s">
        <v>18</v>
      </c>
      <c r="B646" s="17" t="s">
        <v>18</v>
      </c>
      <c r="C646" s="18" t="s">
        <v>18</v>
      </c>
      <c r="D646" s="1" t="s">
        <v>916</v>
      </c>
      <c r="E646" s="1" t="s">
        <v>412</v>
      </c>
      <c r="F646" s="1" t="s">
        <v>38</v>
      </c>
      <c r="G646" s="1" t="s">
        <v>18</v>
      </c>
      <c r="H646" s="2" t="s">
        <v>1278</v>
      </c>
      <c r="I646" s="1" t="s">
        <v>18</v>
      </c>
      <c r="J646" s="1" t="s">
        <v>18</v>
      </c>
      <c r="K646" s="1" t="s">
        <v>18</v>
      </c>
      <c r="L646" s="2" t="s">
        <v>18</v>
      </c>
      <c r="M646" s="18" t="s">
        <v>18</v>
      </c>
      <c r="N646" s="17" t="s">
        <v>18</v>
      </c>
      <c r="O646" s="17" t="s">
        <v>18</v>
      </c>
    </row>
    <row r="647" spans="1:15" ht="78.75">
      <c r="A647" s="17" t="s">
        <v>18</v>
      </c>
      <c r="B647" s="17" t="s">
        <v>18</v>
      </c>
      <c r="C647" s="18" t="s">
        <v>18</v>
      </c>
      <c r="D647" s="1" t="s">
        <v>916</v>
      </c>
      <c r="E647" s="1" t="s">
        <v>412</v>
      </c>
      <c r="F647" s="1" t="s">
        <v>21</v>
      </c>
      <c r="G647" s="1" t="s">
        <v>38</v>
      </c>
      <c r="H647" s="2" t="s">
        <v>1279</v>
      </c>
      <c r="I647" s="1" t="s">
        <v>18</v>
      </c>
      <c r="J647" s="1" t="s">
        <v>18</v>
      </c>
      <c r="K647" s="1" t="s">
        <v>18</v>
      </c>
      <c r="L647" s="2" t="s">
        <v>18</v>
      </c>
      <c r="M647" s="18" t="s">
        <v>18</v>
      </c>
      <c r="N647" s="17" t="s">
        <v>18</v>
      </c>
      <c r="O647" s="17" t="s">
        <v>18</v>
      </c>
    </row>
    <row r="648" spans="1:15" ht="67.5">
      <c r="A648" s="17" t="s">
        <v>18</v>
      </c>
      <c r="B648" s="17" t="s">
        <v>18</v>
      </c>
      <c r="C648" s="18" t="s">
        <v>18</v>
      </c>
      <c r="D648" s="1" t="s">
        <v>916</v>
      </c>
      <c r="E648" s="1" t="s">
        <v>412</v>
      </c>
      <c r="F648" s="1" t="s">
        <v>21</v>
      </c>
      <c r="G648" s="1" t="s">
        <v>51</v>
      </c>
      <c r="H648" s="2" t="s">
        <v>1280</v>
      </c>
      <c r="I648" s="1" t="s">
        <v>18</v>
      </c>
      <c r="J648" s="1" t="s">
        <v>18</v>
      </c>
      <c r="K648" s="1" t="s">
        <v>18</v>
      </c>
      <c r="L648" s="2" t="s">
        <v>18</v>
      </c>
      <c r="M648" s="18" t="s">
        <v>18</v>
      </c>
      <c r="N648" s="17" t="s">
        <v>18</v>
      </c>
      <c r="O648" s="17" t="s">
        <v>18</v>
      </c>
    </row>
    <row r="649" spans="1:15" ht="90">
      <c r="A649" s="17" t="s">
        <v>1291</v>
      </c>
      <c r="B649" s="17" t="s">
        <v>1292</v>
      </c>
      <c r="C649" s="18" t="s">
        <v>1293</v>
      </c>
      <c r="D649" s="1" t="s">
        <v>1284</v>
      </c>
      <c r="E649" s="1" t="s">
        <v>18</v>
      </c>
      <c r="F649" s="1" t="s">
        <v>18</v>
      </c>
      <c r="G649" s="1" t="s">
        <v>18</v>
      </c>
      <c r="H649" s="2" t="s">
        <v>18</v>
      </c>
      <c r="I649" s="1" t="s">
        <v>1287</v>
      </c>
      <c r="J649" s="1" t="s">
        <v>21</v>
      </c>
      <c r="K649" s="1" t="s">
        <v>51</v>
      </c>
      <c r="L649" s="2" t="s">
        <v>1294</v>
      </c>
      <c r="M649" s="18" t="s">
        <v>910</v>
      </c>
      <c r="N649" s="17" t="s">
        <v>213</v>
      </c>
      <c r="O649" s="17" t="s">
        <v>23</v>
      </c>
    </row>
    <row r="650" spans="1:15" ht="90">
      <c r="A650" s="17" t="s">
        <v>18</v>
      </c>
      <c r="B650" s="17" t="s">
        <v>18</v>
      </c>
      <c r="C650" s="18" t="s">
        <v>18</v>
      </c>
      <c r="D650" s="1" t="s">
        <v>1284</v>
      </c>
      <c r="E650" s="1" t="s">
        <v>1287</v>
      </c>
      <c r="F650" s="1" t="s">
        <v>21</v>
      </c>
      <c r="G650" s="1" t="s">
        <v>51</v>
      </c>
      <c r="H650" s="2" t="s">
        <v>1294</v>
      </c>
      <c r="I650" s="1" t="s">
        <v>18</v>
      </c>
      <c r="J650" s="1" t="s">
        <v>18</v>
      </c>
      <c r="K650" s="1" t="s">
        <v>18</v>
      </c>
      <c r="L650" s="2" t="s">
        <v>18</v>
      </c>
      <c r="M650" s="18" t="s">
        <v>18</v>
      </c>
      <c r="N650" s="17" t="s">
        <v>18</v>
      </c>
      <c r="O650" s="17" t="s">
        <v>18</v>
      </c>
    </row>
    <row r="651" spans="1:15" ht="101.25">
      <c r="A651" s="17" t="s">
        <v>18</v>
      </c>
      <c r="B651" s="17" t="s">
        <v>18</v>
      </c>
      <c r="C651" s="18" t="s">
        <v>18</v>
      </c>
      <c r="D651" s="1" t="s">
        <v>911</v>
      </c>
      <c r="E651" s="1" t="s">
        <v>18</v>
      </c>
      <c r="F651" s="1" t="s">
        <v>18</v>
      </c>
      <c r="G651" s="1" t="s">
        <v>18</v>
      </c>
      <c r="H651" s="2" t="s">
        <v>18</v>
      </c>
      <c r="I651" s="1" t="s">
        <v>189</v>
      </c>
      <c r="J651" s="1" t="s">
        <v>21</v>
      </c>
      <c r="K651" s="1" t="s">
        <v>38</v>
      </c>
      <c r="L651" s="2" t="s">
        <v>1295</v>
      </c>
      <c r="M651" s="18" t="s">
        <v>18</v>
      </c>
      <c r="N651" s="17" t="s">
        <v>18</v>
      </c>
      <c r="O651" s="17" t="s">
        <v>18</v>
      </c>
    </row>
    <row r="652" spans="1:15" ht="101.25">
      <c r="A652" s="17" t="s">
        <v>18</v>
      </c>
      <c r="B652" s="17" t="s">
        <v>18</v>
      </c>
      <c r="C652" s="18" t="s">
        <v>18</v>
      </c>
      <c r="D652" s="1" t="s">
        <v>911</v>
      </c>
      <c r="E652" s="1" t="s">
        <v>189</v>
      </c>
      <c r="F652" s="1" t="s">
        <v>21</v>
      </c>
      <c r="G652" s="1" t="s">
        <v>38</v>
      </c>
      <c r="H652" s="2" t="s">
        <v>1295</v>
      </c>
      <c r="I652" s="1" t="s">
        <v>18</v>
      </c>
      <c r="J652" s="1" t="s">
        <v>18</v>
      </c>
      <c r="K652" s="1" t="s">
        <v>18</v>
      </c>
      <c r="L652" s="2" t="s">
        <v>18</v>
      </c>
      <c r="M652" s="18" t="s">
        <v>18</v>
      </c>
      <c r="N652" s="17" t="s">
        <v>18</v>
      </c>
      <c r="O652" s="17" t="s">
        <v>18</v>
      </c>
    </row>
    <row r="653" spans="1:15" ht="78.75">
      <c r="A653" s="17" t="s">
        <v>1296</v>
      </c>
      <c r="B653" s="17" t="s">
        <v>1297</v>
      </c>
      <c r="C653" s="18" t="s">
        <v>1298</v>
      </c>
      <c r="D653" s="1" t="s">
        <v>1284</v>
      </c>
      <c r="E653" s="1" t="s">
        <v>18</v>
      </c>
      <c r="F653" s="1" t="s">
        <v>18</v>
      </c>
      <c r="G653" s="1" t="s">
        <v>18</v>
      </c>
      <c r="H653" s="2" t="s">
        <v>18</v>
      </c>
      <c r="I653" s="1" t="s">
        <v>1287</v>
      </c>
      <c r="J653" s="1" t="s">
        <v>21</v>
      </c>
      <c r="K653" s="1" t="s">
        <v>64</v>
      </c>
      <c r="L653" s="2" t="s">
        <v>1299</v>
      </c>
      <c r="M653" s="18" t="s">
        <v>944</v>
      </c>
      <c r="N653" s="17" t="s">
        <v>213</v>
      </c>
      <c r="O653" s="17" t="s">
        <v>23</v>
      </c>
    </row>
    <row r="654" spans="1:15" ht="56.25">
      <c r="A654" s="17" t="s">
        <v>18</v>
      </c>
      <c r="B654" s="17" t="s">
        <v>18</v>
      </c>
      <c r="C654" s="18" t="s">
        <v>18</v>
      </c>
      <c r="D654" s="1" t="s">
        <v>1284</v>
      </c>
      <c r="E654" s="1" t="s">
        <v>361</v>
      </c>
      <c r="F654" s="1" t="s">
        <v>18</v>
      </c>
      <c r="G654" s="1" t="s">
        <v>18</v>
      </c>
      <c r="H654" s="2" t="s">
        <v>1300</v>
      </c>
      <c r="I654" s="1" t="s">
        <v>18</v>
      </c>
      <c r="J654" s="1" t="s">
        <v>18</v>
      </c>
      <c r="K654" s="1" t="s">
        <v>18</v>
      </c>
      <c r="L654" s="2" t="s">
        <v>18</v>
      </c>
      <c r="M654" s="18" t="s">
        <v>18</v>
      </c>
      <c r="N654" s="17" t="s">
        <v>18</v>
      </c>
      <c r="O654" s="17" t="s">
        <v>18</v>
      </c>
    </row>
    <row r="655" spans="1:15" ht="90">
      <c r="A655" s="17" t="s">
        <v>18</v>
      </c>
      <c r="B655" s="17" t="s">
        <v>18</v>
      </c>
      <c r="C655" s="18" t="s">
        <v>18</v>
      </c>
      <c r="D655" s="1" t="s">
        <v>911</v>
      </c>
      <c r="E655" s="1" t="s">
        <v>18</v>
      </c>
      <c r="F655" s="1" t="s">
        <v>18</v>
      </c>
      <c r="G655" s="1" t="s">
        <v>18</v>
      </c>
      <c r="H655" s="2" t="s">
        <v>18</v>
      </c>
      <c r="I655" s="1" t="s">
        <v>189</v>
      </c>
      <c r="J655" s="1" t="s">
        <v>21</v>
      </c>
      <c r="K655" s="1" t="s">
        <v>51</v>
      </c>
      <c r="L655" s="2" t="s">
        <v>1301</v>
      </c>
      <c r="M655" s="18" t="s">
        <v>18</v>
      </c>
      <c r="N655" s="17" t="s">
        <v>18</v>
      </c>
      <c r="O655" s="17" t="s">
        <v>18</v>
      </c>
    </row>
    <row r="656" spans="1:15" ht="90">
      <c r="A656" s="17" t="s">
        <v>18</v>
      </c>
      <c r="B656" s="17" t="s">
        <v>18</v>
      </c>
      <c r="C656" s="18" t="s">
        <v>18</v>
      </c>
      <c r="D656" s="1" t="s">
        <v>911</v>
      </c>
      <c r="E656" s="1" t="s">
        <v>189</v>
      </c>
      <c r="F656" s="1" t="s">
        <v>21</v>
      </c>
      <c r="G656" s="1" t="s">
        <v>51</v>
      </c>
      <c r="H656" s="2" t="s">
        <v>1301</v>
      </c>
      <c r="I656" s="1" t="s">
        <v>18</v>
      </c>
      <c r="J656" s="1" t="s">
        <v>18</v>
      </c>
      <c r="K656" s="1" t="s">
        <v>18</v>
      </c>
      <c r="L656" s="2" t="s">
        <v>18</v>
      </c>
      <c r="M656" s="18" t="s">
        <v>18</v>
      </c>
      <c r="N656" s="17" t="s">
        <v>18</v>
      </c>
      <c r="O656" s="17" t="s">
        <v>18</v>
      </c>
    </row>
    <row r="657" spans="1:15" ht="67.5">
      <c r="A657" s="17" t="s">
        <v>1302</v>
      </c>
      <c r="B657" s="17" t="s">
        <v>1303</v>
      </c>
      <c r="C657" s="18" t="s">
        <v>1304</v>
      </c>
      <c r="D657" s="1" t="s">
        <v>916</v>
      </c>
      <c r="E657" s="1" t="s">
        <v>652</v>
      </c>
      <c r="F657" s="1" t="s">
        <v>21</v>
      </c>
      <c r="G657" s="1" t="s">
        <v>21</v>
      </c>
      <c r="H657" s="2" t="s">
        <v>1305</v>
      </c>
      <c r="I657" s="1" t="s">
        <v>18</v>
      </c>
      <c r="J657" s="1" t="s">
        <v>18</v>
      </c>
      <c r="K657" s="1" t="s">
        <v>18</v>
      </c>
      <c r="L657" s="2" t="s">
        <v>18</v>
      </c>
      <c r="M657" s="18" t="s">
        <v>404</v>
      </c>
      <c r="N657" s="17" t="s">
        <v>213</v>
      </c>
      <c r="O657" s="17" t="s">
        <v>23</v>
      </c>
    </row>
    <row r="658" spans="1:15" ht="56.25">
      <c r="A658" s="17" t="s">
        <v>18</v>
      </c>
      <c r="B658" s="17" t="s">
        <v>18</v>
      </c>
      <c r="C658" s="18" t="s">
        <v>18</v>
      </c>
      <c r="D658" s="1" t="s">
        <v>916</v>
      </c>
      <c r="E658" s="1" t="s">
        <v>384</v>
      </c>
      <c r="F658" s="1" t="s">
        <v>21</v>
      </c>
      <c r="G658" s="1" t="s">
        <v>51</v>
      </c>
      <c r="H658" s="2" t="s">
        <v>1306</v>
      </c>
      <c r="I658" s="1" t="s">
        <v>18</v>
      </c>
      <c r="J658" s="1" t="s">
        <v>18</v>
      </c>
      <c r="K658" s="1" t="s">
        <v>18</v>
      </c>
      <c r="L658" s="2" t="s">
        <v>18</v>
      </c>
      <c r="M658" s="18" t="s">
        <v>18</v>
      </c>
      <c r="N658" s="17" t="s">
        <v>18</v>
      </c>
      <c r="O658" s="17" t="s">
        <v>18</v>
      </c>
    </row>
    <row r="659" spans="1:15" ht="78.75">
      <c r="A659" s="17" t="s">
        <v>18</v>
      </c>
      <c r="B659" s="17" t="s">
        <v>18</v>
      </c>
      <c r="C659" s="18" t="s">
        <v>18</v>
      </c>
      <c r="D659" s="1" t="s">
        <v>916</v>
      </c>
      <c r="E659" s="1" t="s">
        <v>18</v>
      </c>
      <c r="F659" s="1" t="s">
        <v>18</v>
      </c>
      <c r="G659" s="1" t="s">
        <v>18</v>
      </c>
      <c r="H659" s="2" t="s">
        <v>18</v>
      </c>
      <c r="I659" s="1" t="s">
        <v>382</v>
      </c>
      <c r="J659" s="1" t="s">
        <v>18</v>
      </c>
      <c r="K659" s="1" t="s">
        <v>18</v>
      </c>
      <c r="L659" s="2" t="s">
        <v>1274</v>
      </c>
      <c r="M659" s="18" t="s">
        <v>18</v>
      </c>
      <c r="N659" s="17" t="s">
        <v>18</v>
      </c>
      <c r="O659" s="17" t="s">
        <v>18</v>
      </c>
    </row>
    <row r="660" spans="1:15" ht="56.25">
      <c r="A660" s="17" t="s">
        <v>18</v>
      </c>
      <c r="B660" s="17" t="s">
        <v>18</v>
      </c>
      <c r="C660" s="18" t="s">
        <v>18</v>
      </c>
      <c r="D660" s="1" t="s">
        <v>916</v>
      </c>
      <c r="E660" s="1" t="s">
        <v>384</v>
      </c>
      <c r="F660" s="1" t="s">
        <v>21</v>
      </c>
      <c r="G660" s="1" t="s">
        <v>21</v>
      </c>
      <c r="H660" s="2" t="s">
        <v>1307</v>
      </c>
      <c r="I660" s="1" t="s">
        <v>18</v>
      </c>
      <c r="J660" s="1" t="s">
        <v>18</v>
      </c>
      <c r="K660" s="1" t="s">
        <v>18</v>
      </c>
      <c r="L660" s="2" t="s">
        <v>18</v>
      </c>
      <c r="M660" s="18" t="s">
        <v>18</v>
      </c>
      <c r="N660" s="17" t="s">
        <v>18</v>
      </c>
      <c r="O660" s="17" t="s">
        <v>18</v>
      </c>
    </row>
    <row r="661" spans="1:15" ht="56.25">
      <c r="A661" s="17" t="s">
        <v>18</v>
      </c>
      <c r="B661" s="17" t="s">
        <v>18</v>
      </c>
      <c r="C661" s="18" t="s">
        <v>18</v>
      </c>
      <c r="D661" s="1" t="s">
        <v>916</v>
      </c>
      <c r="E661" s="1" t="s">
        <v>384</v>
      </c>
      <c r="F661" s="1" t="s">
        <v>21</v>
      </c>
      <c r="G661" s="1" t="s">
        <v>38</v>
      </c>
      <c r="H661" s="2" t="s">
        <v>1308</v>
      </c>
      <c r="I661" s="1" t="s">
        <v>18</v>
      </c>
      <c r="J661" s="1" t="s">
        <v>18</v>
      </c>
      <c r="K661" s="1" t="s">
        <v>18</v>
      </c>
      <c r="L661" s="2" t="s">
        <v>18</v>
      </c>
      <c r="M661" s="18" t="s">
        <v>18</v>
      </c>
      <c r="N661" s="17" t="s">
        <v>18</v>
      </c>
      <c r="O661" s="17" t="s">
        <v>18</v>
      </c>
    </row>
    <row r="662" spans="1:15" ht="90">
      <c r="A662" s="17" t="s">
        <v>1309</v>
      </c>
      <c r="B662" s="17" t="s">
        <v>1310</v>
      </c>
      <c r="C662" s="18" t="s">
        <v>1311</v>
      </c>
      <c r="D662" s="1" t="s">
        <v>959</v>
      </c>
      <c r="E662" s="1" t="s">
        <v>18</v>
      </c>
      <c r="F662" s="1" t="s">
        <v>18</v>
      </c>
      <c r="G662" s="1" t="s">
        <v>18</v>
      </c>
      <c r="H662" s="2" t="s">
        <v>18</v>
      </c>
      <c r="I662" s="1" t="s">
        <v>516</v>
      </c>
      <c r="J662" s="1" t="s">
        <v>21</v>
      </c>
      <c r="K662" s="1" t="s">
        <v>38</v>
      </c>
      <c r="L662" s="2" t="s">
        <v>1312</v>
      </c>
      <c r="M662" s="18" t="s">
        <v>740</v>
      </c>
      <c r="N662" s="17" t="s">
        <v>338</v>
      </c>
      <c r="O662" s="17" t="s">
        <v>23</v>
      </c>
    </row>
    <row r="663" spans="1:15" ht="90">
      <c r="A663" s="17" t="s">
        <v>18</v>
      </c>
      <c r="B663" s="17" t="s">
        <v>18</v>
      </c>
      <c r="C663" s="18" t="s">
        <v>18</v>
      </c>
      <c r="D663" s="1" t="s">
        <v>959</v>
      </c>
      <c r="E663" s="1" t="s">
        <v>516</v>
      </c>
      <c r="F663" s="1" t="s">
        <v>21</v>
      </c>
      <c r="G663" s="1" t="s">
        <v>38</v>
      </c>
      <c r="H663" s="2" t="s">
        <v>1312</v>
      </c>
      <c r="I663" s="1" t="s">
        <v>18</v>
      </c>
      <c r="J663" s="1" t="s">
        <v>18</v>
      </c>
      <c r="K663" s="1" t="s">
        <v>18</v>
      </c>
      <c r="L663" s="2" t="s">
        <v>18</v>
      </c>
      <c r="M663" s="18" t="s">
        <v>18</v>
      </c>
      <c r="N663" s="17" t="s">
        <v>18</v>
      </c>
      <c r="O663" s="17" t="s">
        <v>18</v>
      </c>
    </row>
    <row r="664" spans="1:15" ht="56.25">
      <c r="A664" s="17" t="s">
        <v>1313</v>
      </c>
      <c r="B664" s="17" t="s">
        <v>1314</v>
      </c>
      <c r="C664" s="18" t="s">
        <v>1315</v>
      </c>
      <c r="D664" s="1" t="s">
        <v>959</v>
      </c>
      <c r="E664" s="1" t="s">
        <v>711</v>
      </c>
      <c r="F664" s="1" t="s">
        <v>18</v>
      </c>
      <c r="G664" s="1" t="s">
        <v>18</v>
      </c>
      <c r="H664" s="2" t="s">
        <v>1316</v>
      </c>
      <c r="I664" s="1" t="s">
        <v>18</v>
      </c>
      <c r="J664" s="1" t="s">
        <v>18</v>
      </c>
      <c r="K664" s="1" t="s">
        <v>18</v>
      </c>
      <c r="L664" s="2" t="s">
        <v>18</v>
      </c>
      <c r="M664" s="18" t="s">
        <v>404</v>
      </c>
      <c r="N664" s="17" t="s">
        <v>213</v>
      </c>
      <c r="O664" s="17" t="s">
        <v>23</v>
      </c>
    </row>
    <row r="665" spans="1:15" ht="78.75">
      <c r="A665" s="17" t="s">
        <v>18</v>
      </c>
      <c r="B665" s="17" t="s">
        <v>18</v>
      </c>
      <c r="C665" s="18" t="s">
        <v>18</v>
      </c>
      <c r="D665" s="1" t="s">
        <v>959</v>
      </c>
      <c r="E665" s="1" t="s">
        <v>18</v>
      </c>
      <c r="F665" s="1" t="s">
        <v>18</v>
      </c>
      <c r="G665" s="1" t="s">
        <v>18</v>
      </c>
      <c r="H665" s="2" t="s">
        <v>18</v>
      </c>
      <c r="I665" s="1" t="s">
        <v>516</v>
      </c>
      <c r="J665" s="1" t="s">
        <v>21</v>
      </c>
      <c r="K665" s="1" t="s">
        <v>51</v>
      </c>
      <c r="L665" s="2" t="s">
        <v>1317</v>
      </c>
      <c r="M665" s="18" t="s">
        <v>18</v>
      </c>
      <c r="N665" s="17" t="s">
        <v>18</v>
      </c>
      <c r="O665" s="17" t="s">
        <v>18</v>
      </c>
    </row>
    <row r="666" spans="1:15" ht="56.25">
      <c r="A666" s="17" t="s">
        <v>1318</v>
      </c>
      <c r="B666" s="17" t="s">
        <v>1319</v>
      </c>
      <c r="C666" s="18" t="s">
        <v>1320</v>
      </c>
      <c r="D666" s="1" t="s">
        <v>924</v>
      </c>
      <c r="E666" s="1" t="s">
        <v>18</v>
      </c>
      <c r="F666" s="1" t="s">
        <v>18</v>
      </c>
      <c r="G666" s="1" t="s">
        <v>18</v>
      </c>
      <c r="H666" s="2" t="s">
        <v>18</v>
      </c>
      <c r="I666" s="1" t="s">
        <v>650</v>
      </c>
      <c r="J666" s="1" t="s">
        <v>21</v>
      </c>
      <c r="K666" s="1" t="s">
        <v>18</v>
      </c>
      <c r="L666" s="2" t="s">
        <v>1322</v>
      </c>
      <c r="M666" s="18" t="s">
        <v>1321</v>
      </c>
      <c r="N666" s="17" t="s">
        <v>24</v>
      </c>
      <c r="O666" s="17" t="s">
        <v>23</v>
      </c>
    </row>
    <row r="667" spans="1:15" ht="67.5">
      <c r="A667" s="17" t="s">
        <v>18</v>
      </c>
      <c r="B667" s="17" t="s">
        <v>18</v>
      </c>
      <c r="C667" s="18" t="s">
        <v>18</v>
      </c>
      <c r="D667" s="1" t="s">
        <v>924</v>
      </c>
      <c r="E667" s="1" t="s">
        <v>91</v>
      </c>
      <c r="F667" s="1" t="s">
        <v>18</v>
      </c>
      <c r="G667" s="1" t="s">
        <v>18</v>
      </c>
      <c r="H667" s="2" t="s">
        <v>1323</v>
      </c>
      <c r="I667" s="1" t="s">
        <v>18</v>
      </c>
      <c r="J667" s="1" t="s">
        <v>18</v>
      </c>
      <c r="K667" s="1" t="s">
        <v>18</v>
      </c>
      <c r="L667" s="2" t="s">
        <v>18</v>
      </c>
      <c r="M667" s="18" t="s">
        <v>18</v>
      </c>
      <c r="N667" s="17" t="s">
        <v>18</v>
      </c>
      <c r="O667" s="17" t="s">
        <v>18</v>
      </c>
    </row>
    <row r="668" spans="1:15" ht="56.25">
      <c r="A668" s="17" t="s">
        <v>1324</v>
      </c>
      <c r="B668" s="17" t="s">
        <v>1325</v>
      </c>
      <c r="C668" s="18" t="s">
        <v>1326</v>
      </c>
      <c r="D668" s="1" t="s">
        <v>959</v>
      </c>
      <c r="E668" s="1" t="s">
        <v>18</v>
      </c>
      <c r="F668" s="1" t="s">
        <v>18</v>
      </c>
      <c r="G668" s="1" t="s">
        <v>18</v>
      </c>
      <c r="H668" s="2" t="s">
        <v>18</v>
      </c>
      <c r="I668" s="1" t="s">
        <v>382</v>
      </c>
      <c r="J668" s="1" t="s">
        <v>21</v>
      </c>
      <c r="K668" s="1" t="s">
        <v>18</v>
      </c>
      <c r="L668" s="2" t="s">
        <v>1327</v>
      </c>
      <c r="M668" s="18" t="s">
        <v>944</v>
      </c>
      <c r="N668" s="17" t="s">
        <v>24</v>
      </c>
      <c r="O668" s="17" t="s">
        <v>23</v>
      </c>
    </row>
    <row r="669" spans="1:15" ht="56.25">
      <c r="A669" s="17" t="s">
        <v>18</v>
      </c>
      <c r="B669" s="17" t="s">
        <v>18</v>
      </c>
      <c r="C669" s="18" t="s">
        <v>18</v>
      </c>
      <c r="D669" s="1" t="s">
        <v>959</v>
      </c>
      <c r="E669" s="1" t="s">
        <v>382</v>
      </c>
      <c r="F669" s="1" t="s">
        <v>21</v>
      </c>
      <c r="G669" s="1" t="s">
        <v>18</v>
      </c>
      <c r="H669" s="2" t="s">
        <v>1327</v>
      </c>
      <c r="I669" s="1" t="s">
        <v>18</v>
      </c>
      <c r="J669" s="1" t="s">
        <v>18</v>
      </c>
      <c r="K669" s="1" t="s">
        <v>18</v>
      </c>
      <c r="L669" s="2" t="s">
        <v>18</v>
      </c>
      <c r="M669" s="18" t="s">
        <v>18</v>
      </c>
      <c r="N669" s="17" t="s">
        <v>18</v>
      </c>
      <c r="O669" s="17" t="s">
        <v>18</v>
      </c>
    </row>
    <row r="670" spans="1:15" ht="90">
      <c r="A670" s="17" t="s">
        <v>1328</v>
      </c>
      <c r="B670" s="17" t="s">
        <v>1329</v>
      </c>
      <c r="C670" s="18" t="s">
        <v>1330</v>
      </c>
      <c r="D670" s="1" t="s">
        <v>1284</v>
      </c>
      <c r="E670" s="1" t="s">
        <v>18</v>
      </c>
      <c r="F670" s="1" t="s">
        <v>18</v>
      </c>
      <c r="G670" s="1" t="s">
        <v>18</v>
      </c>
      <c r="H670" s="2" t="s">
        <v>18</v>
      </c>
      <c r="I670" s="1" t="s">
        <v>1331</v>
      </c>
      <c r="J670" s="1" t="s">
        <v>21</v>
      </c>
      <c r="K670" s="1" t="s">
        <v>38</v>
      </c>
      <c r="L670" s="2" t="s">
        <v>1332</v>
      </c>
      <c r="M670" s="18" t="s">
        <v>944</v>
      </c>
      <c r="N670" s="17" t="s">
        <v>213</v>
      </c>
      <c r="O670" s="17" t="s">
        <v>23</v>
      </c>
    </row>
    <row r="671" spans="1:15" ht="90">
      <c r="A671" s="17" t="s">
        <v>18</v>
      </c>
      <c r="B671" s="17" t="s">
        <v>18</v>
      </c>
      <c r="C671" s="18" t="s">
        <v>18</v>
      </c>
      <c r="D671" s="1" t="s">
        <v>1284</v>
      </c>
      <c r="E671" s="1" t="s">
        <v>1331</v>
      </c>
      <c r="F671" s="1" t="s">
        <v>21</v>
      </c>
      <c r="G671" s="1" t="s">
        <v>38</v>
      </c>
      <c r="H671" s="2" t="s">
        <v>1332</v>
      </c>
      <c r="I671" s="1" t="s">
        <v>18</v>
      </c>
      <c r="J671" s="1" t="s">
        <v>18</v>
      </c>
      <c r="K671" s="1" t="s">
        <v>18</v>
      </c>
      <c r="L671" s="2" t="s">
        <v>18</v>
      </c>
      <c r="M671" s="18" t="s">
        <v>18</v>
      </c>
      <c r="N671" s="17" t="s">
        <v>18</v>
      </c>
      <c r="O671" s="17" t="s">
        <v>18</v>
      </c>
    </row>
    <row r="672" spans="1:15" ht="56.25">
      <c r="A672" s="17" t="s">
        <v>1333</v>
      </c>
      <c r="B672" s="17" t="s">
        <v>1334</v>
      </c>
      <c r="C672" s="18" t="s">
        <v>1335</v>
      </c>
      <c r="D672" s="1" t="s">
        <v>1284</v>
      </c>
      <c r="E672" s="1" t="s">
        <v>107</v>
      </c>
      <c r="F672" s="1" t="s">
        <v>21</v>
      </c>
      <c r="G672" s="1" t="s">
        <v>18</v>
      </c>
      <c r="H672" s="2" t="s">
        <v>1336</v>
      </c>
      <c r="I672" s="1" t="s">
        <v>18</v>
      </c>
      <c r="J672" s="1" t="s">
        <v>18</v>
      </c>
      <c r="K672" s="1" t="s">
        <v>18</v>
      </c>
      <c r="L672" s="2" t="s">
        <v>18</v>
      </c>
      <c r="M672" s="18" t="s">
        <v>910</v>
      </c>
      <c r="N672" s="17" t="s">
        <v>213</v>
      </c>
      <c r="O672" s="17" t="s">
        <v>23</v>
      </c>
    </row>
    <row r="673" spans="1:15" ht="78.75">
      <c r="A673" s="17" t="s">
        <v>18</v>
      </c>
      <c r="B673" s="17" t="s">
        <v>18</v>
      </c>
      <c r="C673" s="18" t="s">
        <v>18</v>
      </c>
      <c r="D673" s="1" t="s">
        <v>1284</v>
      </c>
      <c r="E673" s="1" t="s">
        <v>18</v>
      </c>
      <c r="F673" s="1" t="s">
        <v>18</v>
      </c>
      <c r="G673" s="1" t="s">
        <v>18</v>
      </c>
      <c r="H673" s="2" t="s">
        <v>18</v>
      </c>
      <c r="I673" s="1" t="s">
        <v>1331</v>
      </c>
      <c r="J673" s="1" t="s">
        <v>21</v>
      </c>
      <c r="K673" s="1" t="s">
        <v>51</v>
      </c>
      <c r="L673" s="2" t="s">
        <v>1337</v>
      </c>
      <c r="M673" s="18" t="s">
        <v>18</v>
      </c>
      <c r="N673" s="17" t="s">
        <v>18</v>
      </c>
      <c r="O673" s="17" t="s">
        <v>18</v>
      </c>
    </row>
    <row r="674" spans="1:15" ht="202.5">
      <c r="A674" s="17" t="s">
        <v>1338</v>
      </c>
      <c r="B674" s="17" t="s">
        <v>1339</v>
      </c>
      <c r="C674" s="18" t="s">
        <v>1340</v>
      </c>
      <c r="D674" s="1" t="s">
        <v>931</v>
      </c>
      <c r="E674" s="1" t="s">
        <v>412</v>
      </c>
      <c r="F674" s="1" t="s">
        <v>21</v>
      </c>
      <c r="G674" s="1" t="s">
        <v>64</v>
      </c>
      <c r="H674" s="2" t="s">
        <v>1341</v>
      </c>
      <c r="I674" s="1" t="s">
        <v>18</v>
      </c>
      <c r="J674" s="1" t="s">
        <v>18</v>
      </c>
      <c r="K674" s="1" t="s">
        <v>18</v>
      </c>
      <c r="L674" s="2" t="s">
        <v>18</v>
      </c>
      <c r="M674" s="18" t="s">
        <v>910</v>
      </c>
      <c r="N674" s="17" t="s">
        <v>213</v>
      </c>
      <c r="O674" s="17" t="s">
        <v>23</v>
      </c>
    </row>
    <row r="675" spans="1:15" ht="90">
      <c r="A675" s="17" t="s">
        <v>18</v>
      </c>
      <c r="B675" s="17" t="s">
        <v>18</v>
      </c>
      <c r="C675" s="18" t="s">
        <v>18</v>
      </c>
      <c r="D675" s="1" t="s">
        <v>931</v>
      </c>
      <c r="E675" s="1" t="s">
        <v>412</v>
      </c>
      <c r="F675" s="1" t="s">
        <v>21</v>
      </c>
      <c r="G675" s="1" t="s">
        <v>69</v>
      </c>
      <c r="H675" s="2" t="s">
        <v>1342</v>
      </c>
      <c r="I675" s="1" t="s">
        <v>18</v>
      </c>
      <c r="J675" s="1" t="s">
        <v>18</v>
      </c>
      <c r="K675" s="1" t="s">
        <v>18</v>
      </c>
      <c r="L675" s="2" t="s">
        <v>18</v>
      </c>
      <c r="M675" s="18" t="s">
        <v>18</v>
      </c>
      <c r="N675" s="17" t="s">
        <v>18</v>
      </c>
      <c r="O675" s="17" t="s">
        <v>18</v>
      </c>
    </row>
    <row r="676" spans="1:15" ht="180">
      <c r="A676" s="17" t="s">
        <v>18</v>
      </c>
      <c r="B676" s="17" t="s">
        <v>18</v>
      </c>
      <c r="C676" s="18" t="s">
        <v>18</v>
      </c>
      <c r="D676" s="1" t="s">
        <v>931</v>
      </c>
      <c r="E676" s="1" t="s">
        <v>454</v>
      </c>
      <c r="F676" s="1" t="s">
        <v>21</v>
      </c>
      <c r="G676" s="1" t="s">
        <v>38</v>
      </c>
      <c r="H676" s="2" t="s">
        <v>1343</v>
      </c>
      <c r="I676" s="1" t="s">
        <v>18</v>
      </c>
      <c r="J676" s="1" t="s">
        <v>18</v>
      </c>
      <c r="K676" s="1" t="s">
        <v>18</v>
      </c>
      <c r="L676" s="2" t="s">
        <v>18</v>
      </c>
      <c r="M676" s="18" t="s">
        <v>18</v>
      </c>
      <c r="N676" s="17" t="s">
        <v>18</v>
      </c>
      <c r="O676" s="17" t="s">
        <v>18</v>
      </c>
    </row>
    <row r="677" spans="1:15" ht="56.25">
      <c r="A677" s="17" t="s">
        <v>18</v>
      </c>
      <c r="B677" s="17" t="s">
        <v>18</v>
      </c>
      <c r="C677" s="18" t="s">
        <v>18</v>
      </c>
      <c r="D677" s="1" t="s">
        <v>931</v>
      </c>
      <c r="E677" s="1" t="s">
        <v>836</v>
      </c>
      <c r="F677" s="1" t="s">
        <v>21</v>
      </c>
      <c r="G677" s="1" t="s">
        <v>38</v>
      </c>
      <c r="H677" s="2" t="s">
        <v>1079</v>
      </c>
      <c r="I677" s="1" t="s">
        <v>18</v>
      </c>
      <c r="J677" s="1" t="s">
        <v>18</v>
      </c>
      <c r="K677" s="1" t="s">
        <v>18</v>
      </c>
      <c r="L677" s="2" t="s">
        <v>18</v>
      </c>
      <c r="M677" s="18" t="s">
        <v>18</v>
      </c>
      <c r="N677" s="17" t="s">
        <v>18</v>
      </c>
      <c r="O677" s="17" t="s">
        <v>18</v>
      </c>
    </row>
    <row r="678" spans="1:15" ht="90">
      <c r="A678" s="17" t="s">
        <v>18</v>
      </c>
      <c r="B678" s="17" t="s">
        <v>18</v>
      </c>
      <c r="C678" s="18" t="s">
        <v>18</v>
      </c>
      <c r="D678" s="1" t="s">
        <v>931</v>
      </c>
      <c r="E678" s="1" t="s">
        <v>412</v>
      </c>
      <c r="F678" s="1" t="s">
        <v>21</v>
      </c>
      <c r="G678" s="1" t="s">
        <v>21</v>
      </c>
      <c r="H678" s="2" t="s">
        <v>1344</v>
      </c>
      <c r="I678" s="1" t="s">
        <v>18</v>
      </c>
      <c r="J678" s="1" t="s">
        <v>18</v>
      </c>
      <c r="K678" s="1" t="s">
        <v>18</v>
      </c>
      <c r="L678" s="2" t="s">
        <v>18</v>
      </c>
      <c r="M678" s="18" t="s">
        <v>18</v>
      </c>
      <c r="N678" s="17" t="s">
        <v>18</v>
      </c>
      <c r="O678" s="17" t="s">
        <v>18</v>
      </c>
    </row>
    <row r="679" spans="1:15" ht="78.75">
      <c r="A679" s="17" t="s">
        <v>18</v>
      </c>
      <c r="B679" s="17" t="s">
        <v>18</v>
      </c>
      <c r="C679" s="18" t="s">
        <v>18</v>
      </c>
      <c r="D679" s="1" t="s">
        <v>931</v>
      </c>
      <c r="E679" s="1" t="s">
        <v>412</v>
      </c>
      <c r="F679" s="1" t="s">
        <v>21</v>
      </c>
      <c r="G679" s="1" t="s">
        <v>38</v>
      </c>
      <c r="H679" s="2" t="s">
        <v>1345</v>
      </c>
      <c r="I679" s="1" t="s">
        <v>18</v>
      </c>
      <c r="J679" s="1" t="s">
        <v>18</v>
      </c>
      <c r="K679" s="1" t="s">
        <v>18</v>
      </c>
      <c r="L679" s="2" t="s">
        <v>18</v>
      </c>
      <c r="M679" s="18" t="s">
        <v>18</v>
      </c>
      <c r="N679" s="17" t="s">
        <v>18</v>
      </c>
      <c r="O679" s="17" t="s">
        <v>18</v>
      </c>
    </row>
    <row r="680" spans="1:15" ht="90">
      <c r="A680" s="17" t="s">
        <v>18</v>
      </c>
      <c r="B680" s="17" t="s">
        <v>18</v>
      </c>
      <c r="C680" s="18" t="s">
        <v>18</v>
      </c>
      <c r="D680" s="1" t="s">
        <v>931</v>
      </c>
      <c r="E680" s="1" t="s">
        <v>18</v>
      </c>
      <c r="F680" s="1" t="s">
        <v>18</v>
      </c>
      <c r="G680" s="1" t="s">
        <v>18</v>
      </c>
      <c r="H680" s="2" t="s">
        <v>18</v>
      </c>
      <c r="I680" s="1" t="s">
        <v>84</v>
      </c>
      <c r="J680" s="1" t="s">
        <v>21</v>
      </c>
      <c r="K680" s="1" t="s">
        <v>21</v>
      </c>
      <c r="L680" s="2" t="s">
        <v>1346</v>
      </c>
      <c r="M680" s="18" t="s">
        <v>18</v>
      </c>
      <c r="N680" s="17" t="s">
        <v>18</v>
      </c>
      <c r="O680" s="17" t="s">
        <v>18</v>
      </c>
    </row>
    <row r="681" spans="1:15" ht="67.5">
      <c r="A681" s="17" t="s">
        <v>18</v>
      </c>
      <c r="B681" s="17" t="s">
        <v>18</v>
      </c>
      <c r="C681" s="18" t="s">
        <v>18</v>
      </c>
      <c r="D681" s="1" t="s">
        <v>931</v>
      </c>
      <c r="E681" s="1" t="s">
        <v>426</v>
      </c>
      <c r="F681" s="1" t="s">
        <v>21</v>
      </c>
      <c r="G681" s="1" t="s">
        <v>64</v>
      </c>
      <c r="H681" s="2" t="s">
        <v>1347</v>
      </c>
      <c r="I681" s="1" t="s">
        <v>18</v>
      </c>
      <c r="J681" s="1" t="s">
        <v>18</v>
      </c>
      <c r="K681" s="1" t="s">
        <v>18</v>
      </c>
      <c r="L681" s="2" t="s">
        <v>18</v>
      </c>
      <c r="M681" s="18" t="s">
        <v>18</v>
      </c>
      <c r="N681" s="17" t="s">
        <v>18</v>
      </c>
      <c r="O681" s="17" t="s">
        <v>18</v>
      </c>
    </row>
    <row r="682" spans="1:15" ht="67.5">
      <c r="A682" s="17" t="s">
        <v>18</v>
      </c>
      <c r="B682" s="17" t="s">
        <v>18</v>
      </c>
      <c r="C682" s="18" t="s">
        <v>18</v>
      </c>
      <c r="D682" s="1" t="s">
        <v>931</v>
      </c>
      <c r="E682" s="1" t="s">
        <v>836</v>
      </c>
      <c r="F682" s="1" t="s">
        <v>21</v>
      </c>
      <c r="G682" s="1" t="s">
        <v>21</v>
      </c>
      <c r="H682" s="2" t="s">
        <v>1348</v>
      </c>
      <c r="I682" s="1" t="s">
        <v>18</v>
      </c>
      <c r="J682" s="1" t="s">
        <v>18</v>
      </c>
      <c r="K682" s="1" t="s">
        <v>18</v>
      </c>
      <c r="L682" s="2" t="s">
        <v>18</v>
      </c>
      <c r="M682" s="18" t="s">
        <v>18</v>
      </c>
      <c r="N682" s="17" t="s">
        <v>18</v>
      </c>
      <c r="O682" s="17" t="s">
        <v>18</v>
      </c>
    </row>
    <row r="683" spans="1:15" ht="135">
      <c r="A683" s="17" t="s">
        <v>18</v>
      </c>
      <c r="B683" s="17" t="s">
        <v>18</v>
      </c>
      <c r="C683" s="18" t="s">
        <v>18</v>
      </c>
      <c r="D683" s="1" t="s">
        <v>931</v>
      </c>
      <c r="E683" s="1" t="s">
        <v>454</v>
      </c>
      <c r="F683" s="1" t="s">
        <v>21</v>
      </c>
      <c r="G683" s="1" t="s">
        <v>51</v>
      </c>
      <c r="H683" s="2" t="s">
        <v>1080</v>
      </c>
      <c r="I683" s="1" t="s">
        <v>18</v>
      </c>
      <c r="J683" s="1" t="s">
        <v>18</v>
      </c>
      <c r="K683" s="1" t="s">
        <v>18</v>
      </c>
      <c r="L683" s="2" t="s">
        <v>18</v>
      </c>
      <c r="M683" s="18" t="s">
        <v>18</v>
      </c>
      <c r="N683" s="17" t="s">
        <v>18</v>
      </c>
      <c r="O683" s="17" t="s">
        <v>18</v>
      </c>
    </row>
    <row r="684" spans="1:15" ht="56.25">
      <c r="A684" s="17" t="s">
        <v>18</v>
      </c>
      <c r="B684" s="17" t="s">
        <v>18</v>
      </c>
      <c r="C684" s="18" t="s">
        <v>18</v>
      </c>
      <c r="D684" s="1" t="s">
        <v>931</v>
      </c>
      <c r="E684" s="1" t="s">
        <v>426</v>
      </c>
      <c r="F684" s="1" t="s">
        <v>21</v>
      </c>
      <c r="G684" s="1" t="s">
        <v>51</v>
      </c>
      <c r="H684" s="2" t="s">
        <v>1349</v>
      </c>
      <c r="I684" s="1" t="s">
        <v>18</v>
      </c>
      <c r="J684" s="1" t="s">
        <v>18</v>
      </c>
      <c r="K684" s="1" t="s">
        <v>18</v>
      </c>
      <c r="L684" s="2" t="s">
        <v>18</v>
      </c>
      <c r="M684" s="18" t="s">
        <v>18</v>
      </c>
      <c r="N684" s="17" t="s">
        <v>18</v>
      </c>
      <c r="O684" s="17" t="s">
        <v>18</v>
      </c>
    </row>
    <row r="685" spans="1:15" ht="90">
      <c r="A685" s="17" t="s">
        <v>18</v>
      </c>
      <c r="B685" s="17" t="s">
        <v>18</v>
      </c>
      <c r="C685" s="18" t="s">
        <v>18</v>
      </c>
      <c r="D685" s="1" t="s">
        <v>931</v>
      </c>
      <c r="E685" s="1" t="s">
        <v>426</v>
      </c>
      <c r="F685" s="1" t="s">
        <v>21</v>
      </c>
      <c r="G685" s="1" t="s">
        <v>38</v>
      </c>
      <c r="H685" s="2" t="s">
        <v>1350</v>
      </c>
      <c r="I685" s="1" t="s">
        <v>18</v>
      </c>
      <c r="J685" s="1" t="s">
        <v>18</v>
      </c>
      <c r="K685" s="1" t="s">
        <v>18</v>
      </c>
      <c r="L685" s="2" t="s">
        <v>18</v>
      </c>
      <c r="M685" s="18" t="s">
        <v>18</v>
      </c>
      <c r="N685" s="17" t="s">
        <v>18</v>
      </c>
      <c r="O685" s="17" t="s">
        <v>18</v>
      </c>
    </row>
    <row r="686" spans="1:15" ht="56.25">
      <c r="A686" s="17" t="s">
        <v>18</v>
      </c>
      <c r="B686" s="17" t="s">
        <v>18</v>
      </c>
      <c r="C686" s="18" t="s">
        <v>18</v>
      </c>
      <c r="D686" s="1" t="s">
        <v>931</v>
      </c>
      <c r="E686" s="1" t="s">
        <v>412</v>
      </c>
      <c r="F686" s="1" t="s">
        <v>21</v>
      </c>
      <c r="G686" s="1" t="s">
        <v>51</v>
      </c>
      <c r="H686" s="2" t="s">
        <v>1351</v>
      </c>
      <c r="I686" s="1" t="s">
        <v>18</v>
      </c>
      <c r="J686" s="1" t="s">
        <v>18</v>
      </c>
      <c r="K686" s="1" t="s">
        <v>18</v>
      </c>
      <c r="L686" s="2" t="s">
        <v>18</v>
      </c>
      <c r="M686" s="18" t="s">
        <v>18</v>
      </c>
      <c r="N686" s="17" t="s">
        <v>18</v>
      </c>
      <c r="O686" s="17" t="s">
        <v>18</v>
      </c>
    </row>
    <row r="687" spans="1:15" ht="90">
      <c r="A687" s="17" t="s">
        <v>18</v>
      </c>
      <c r="B687" s="17" t="s">
        <v>18</v>
      </c>
      <c r="C687" s="18" t="s">
        <v>18</v>
      </c>
      <c r="D687" s="1" t="s">
        <v>931</v>
      </c>
      <c r="E687" s="1" t="s">
        <v>426</v>
      </c>
      <c r="F687" s="1" t="s">
        <v>21</v>
      </c>
      <c r="G687" s="1" t="s">
        <v>21</v>
      </c>
      <c r="H687" s="2" t="s">
        <v>1352</v>
      </c>
      <c r="I687" s="1" t="s">
        <v>18</v>
      </c>
      <c r="J687" s="1" t="s">
        <v>18</v>
      </c>
      <c r="K687" s="1" t="s">
        <v>18</v>
      </c>
      <c r="L687" s="2" t="s">
        <v>18</v>
      </c>
      <c r="M687" s="18" t="s">
        <v>18</v>
      </c>
      <c r="N687" s="17" t="s">
        <v>18</v>
      </c>
      <c r="O687" s="17" t="s">
        <v>18</v>
      </c>
    </row>
    <row r="688" spans="1:15" ht="112.5">
      <c r="A688" s="17" t="s">
        <v>18</v>
      </c>
      <c r="B688" s="17" t="s">
        <v>18</v>
      </c>
      <c r="C688" s="18" t="s">
        <v>18</v>
      </c>
      <c r="D688" s="1" t="s">
        <v>931</v>
      </c>
      <c r="E688" s="1" t="s">
        <v>454</v>
      </c>
      <c r="F688" s="1" t="s">
        <v>21</v>
      </c>
      <c r="G688" s="1" t="s">
        <v>64</v>
      </c>
      <c r="H688" s="2" t="s">
        <v>1353</v>
      </c>
      <c r="I688" s="1" t="s">
        <v>18</v>
      </c>
      <c r="J688" s="1" t="s">
        <v>18</v>
      </c>
      <c r="K688" s="1" t="s">
        <v>18</v>
      </c>
      <c r="L688" s="2" t="s">
        <v>18</v>
      </c>
      <c r="M688" s="18" t="s">
        <v>18</v>
      </c>
      <c r="N688" s="17" t="s">
        <v>18</v>
      </c>
      <c r="O688" s="17" t="s">
        <v>18</v>
      </c>
    </row>
    <row r="689" spans="1:15" ht="247.5">
      <c r="A689" s="17" t="s">
        <v>18</v>
      </c>
      <c r="B689" s="17" t="s">
        <v>18</v>
      </c>
      <c r="C689" s="18" t="s">
        <v>18</v>
      </c>
      <c r="D689" s="1" t="s">
        <v>931</v>
      </c>
      <c r="E689" s="1" t="s">
        <v>454</v>
      </c>
      <c r="F689" s="1" t="s">
        <v>21</v>
      </c>
      <c r="G689" s="1" t="s">
        <v>21</v>
      </c>
      <c r="H689" s="2" t="s">
        <v>1354</v>
      </c>
      <c r="I689" s="1" t="s">
        <v>18</v>
      </c>
      <c r="J689" s="1" t="s">
        <v>18</v>
      </c>
      <c r="K689" s="1" t="s">
        <v>18</v>
      </c>
      <c r="L689" s="2" t="s">
        <v>18</v>
      </c>
      <c r="M689" s="18" t="s">
        <v>18</v>
      </c>
      <c r="N689" s="17" t="s">
        <v>18</v>
      </c>
      <c r="O689" s="17" t="s">
        <v>18</v>
      </c>
    </row>
    <row r="690" spans="1:15" ht="78.75">
      <c r="A690" s="17" t="s">
        <v>18</v>
      </c>
      <c r="B690" s="17" t="s">
        <v>18</v>
      </c>
      <c r="C690" s="18" t="s">
        <v>18</v>
      </c>
      <c r="D690" s="1" t="s">
        <v>1074</v>
      </c>
      <c r="E690" s="1" t="s">
        <v>454</v>
      </c>
      <c r="F690" s="1" t="s">
        <v>21</v>
      </c>
      <c r="G690" s="1" t="s">
        <v>51</v>
      </c>
      <c r="H690" s="2" t="s">
        <v>1103</v>
      </c>
      <c r="I690" s="1" t="s">
        <v>18</v>
      </c>
      <c r="J690" s="1" t="s">
        <v>18</v>
      </c>
      <c r="K690" s="1" t="s">
        <v>18</v>
      </c>
      <c r="L690" s="2" t="s">
        <v>18</v>
      </c>
      <c r="M690" s="18" t="s">
        <v>18</v>
      </c>
      <c r="N690" s="17" t="s">
        <v>18</v>
      </c>
      <c r="O690" s="17" t="s">
        <v>18</v>
      </c>
    </row>
    <row r="691" spans="1:15" ht="67.5">
      <c r="A691" s="17" t="s">
        <v>18</v>
      </c>
      <c r="B691" s="17" t="s">
        <v>18</v>
      </c>
      <c r="C691" s="18" t="s">
        <v>18</v>
      </c>
      <c r="D691" s="1" t="s">
        <v>1074</v>
      </c>
      <c r="E691" s="1" t="s">
        <v>426</v>
      </c>
      <c r="F691" s="1" t="s">
        <v>21</v>
      </c>
      <c r="G691" s="1" t="s">
        <v>69</v>
      </c>
      <c r="H691" s="2" t="s">
        <v>1355</v>
      </c>
      <c r="I691" s="1" t="s">
        <v>18</v>
      </c>
      <c r="J691" s="1" t="s">
        <v>18</v>
      </c>
      <c r="K691" s="1" t="s">
        <v>18</v>
      </c>
      <c r="L691" s="2" t="s">
        <v>18</v>
      </c>
      <c r="M691" s="18" t="s">
        <v>18</v>
      </c>
      <c r="N691" s="17" t="s">
        <v>18</v>
      </c>
      <c r="O691" s="17" t="s">
        <v>18</v>
      </c>
    </row>
    <row r="692" spans="1:15" ht="45">
      <c r="A692" s="17" t="s">
        <v>18</v>
      </c>
      <c r="B692" s="17" t="s">
        <v>18</v>
      </c>
      <c r="C692" s="18" t="s">
        <v>18</v>
      </c>
      <c r="D692" s="1" t="s">
        <v>1074</v>
      </c>
      <c r="E692" s="1" t="s">
        <v>412</v>
      </c>
      <c r="F692" s="1" t="s">
        <v>21</v>
      </c>
      <c r="G692" s="1" t="s">
        <v>69</v>
      </c>
      <c r="H692" s="2" t="s">
        <v>1356</v>
      </c>
      <c r="I692" s="1" t="s">
        <v>18</v>
      </c>
      <c r="J692" s="1" t="s">
        <v>18</v>
      </c>
      <c r="K692" s="1" t="s">
        <v>18</v>
      </c>
      <c r="L692" s="2" t="s">
        <v>18</v>
      </c>
      <c r="M692" s="18" t="s">
        <v>18</v>
      </c>
      <c r="N692" s="17" t="s">
        <v>18</v>
      </c>
      <c r="O692" s="17" t="s">
        <v>18</v>
      </c>
    </row>
    <row r="693" spans="1:15" ht="67.5">
      <c r="A693" s="17" t="s">
        <v>18</v>
      </c>
      <c r="B693" s="17" t="s">
        <v>18</v>
      </c>
      <c r="C693" s="18" t="s">
        <v>18</v>
      </c>
      <c r="D693" s="1" t="s">
        <v>1074</v>
      </c>
      <c r="E693" s="1" t="s">
        <v>426</v>
      </c>
      <c r="F693" s="1" t="s">
        <v>21</v>
      </c>
      <c r="G693" s="1" t="s">
        <v>51</v>
      </c>
      <c r="H693" s="2" t="s">
        <v>1357</v>
      </c>
      <c r="I693" s="1" t="s">
        <v>18</v>
      </c>
      <c r="J693" s="1" t="s">
        <v>18</v>
      </c>
      <c r="K693" s="1" t="s">
        <v>18</v>
      </c>
      <c r="L693" s="2" t="s">
        <v>18</v>
      </c>
      <c r="M693" s="18" t="s">
        <v>18</v>
      </c>
      <c r="N693" s="17" t="s">
        <v>18</v>
      </c>
      <c r="O693" s="17" t="s">
        <v>18</v>
      </c>
    </row>
    <row r="694" spans="1:15" ht="90">
      <c r="A694" s="17" t="s">
        <v>18</v>
      </c>
      <c r="B694" s="17" t="s">
        <v>18</v>
      </c>
      <c r="C694" s="18" t="s">
        <v>18</v>
      </c>
      <c r="D694" s="1" t="s">
        <v>1074</v>
      </c>
      <c r="E694" s="1" t="s">
        <v>18</v>
      </c>
      <c r="F694" s="1" t="s">
        <v>18</v>
      </c>
      <c r="G694" s="1" t="s">
        <v>18</v>
      </c>
      <c r="H694" s="2" t="s">
        <v>18</v>
      </c>
      <c r="I694" s="1" t="s">
        <v>189</v>
      </c>
      <c r="J694" s="1" t="s">
        <v>21</v>
      </c>
      <c r="K694" s="1" t="s">
        <v>21</v>
      </c>
      <c r="L694" s="2" t="s">
        <v>1358</v>
      </c>
      <c r="M694" s="18" t="s">
        <v>18</v>
      </c>
      <c r="N694" s="17" t="s">
        <v>18</v>
      </c>
      <c r="O694" s="17" t="s">
        <v>18</v>
      </c>
    </row>
    <row r="695" spans="1:15" ht="67.5">
      <c r="A695" s="17" t="s">
        <v>18</v>
      </c>
      <c r="B695" s="17" t="s">
        <v>18</v>
      </c>
      <c r="C695" s="18" t="s">
        <v>18</v>
      </c>
      <c r="D695" s="1" t="s">
        <v>1074</v>
      </c>
      <c r="E695" s="1" t="s">
        <v>412</v>
      </c>
      <c r="F695" s="1" t="s">
        <v>21</v>
      </c>
      <c r="G695" s="1" t="s">
        <v>21</v>
      </c>
      <c r="H695" s="2" t="s">
        <v>1359</v>
      </c>
      <c r="I695" s="1" t="s">
        <v>18</v>
      </c>
      <c r="J695" s="1" t="s">
        <v>18</v>
      </c>
      <c r="K695" s="1" t="s">
        <v>18</v>
      </c>
      <c r="L695" s="2" t="s">
        <v>18</v>
      </c>
      <c r="M695" s="18" t="s">
        <v>18</v>
      </c>
      <c r="N695" s="17" t="s">
        <v>18</v>
      </c>
      <c r="O695" s="17" t="s">
        <v>18</v>
      </c>
    </row>
    <row r="696" spans="1:15" ht="90">
      <c r="A696" s="17" t="s">
        <v>18</v>
      </c>
      <c r="B696" s="17" t="s">
        <v>18</v>
      </c>
      <c r="C696" s="18" t="s">
        <v>18</v>
      </c>
      <c r="D696" s="1" t="s">
        <v>1074</v>
      </c>
      <c r="E696" s="1" t="s">
        <v>454</v>
      </c>
      <c r="F696" s="1" t="s">
        <v>21</v>
      </c>
      <c r="G696" s="1" t="s">
        <v>21</v>
      </c>
      <c r="H696" s="2" t="s">
        <v>1360</v>
      </c>
      <c r="I696" s="1" t="s">
        <v>18</v>
      </c>
      <c r="J696" s="1" t="s">
        <v>18</v>
      </c>
      <c r="K696" s="1" t="s">
        <v>18</v>
      </c>
      <c r="L696" s="2" t="s">
        <v>18</v>
      </c>
      <c r="M696" s="18" t="s">
        <v>18</v>
      </c>
      <c r="N696" s="17" t="s">
        <v>18</v>
      </c>
      <c r="O696" s="17" t="s">
        <v>18</v>
      </c>
    </row>
    <row r="697" spans="1:15" ht="67.5">
      <c r="A697" s="17" t="s">
        <v>18</v>
      </c>
      <c r="B697" s="17" t="s">
        <v>18</v>
      </c>
      <c r="C697" s="18" t="s">
        <v>18</v>
      </c>
      <c r="D697" s="1" t="s">
        <v>1074</v>
      </c>
      <c r="E697" s="1" t="s">
        <v>412</v>
      </c>
      <c r="F697" s="1" t="s">
        <v>21</v>
      </c>
      <c r="G697" s="1" t="s">
        <v>64</v>
      </c>
      <c r="H697" s="2" t="s">
        <v>1361</v>
      </c>
      <c r="I697" s="1" t="s">
        <v>18</v>
      </c>
      <c r="J697" s="1" t="s">
        <v>18</v>
      </c>
      <c r="K697" s="1" t="s">
        <v>18</v>
      </c>
      <c r="L697" s="2" t="s">
        <v>18</v>
      </c>
      <c r="M697" s="18" t="s">
        <v>18</v>
      </c>
      <c r="N697" s="17" t="s">
        <v>18</v>
      </c>
      <c r="O697" s="17" t="s">
        <v>18</v>
      </c>
    </row>
    <row r="698" spans="1:15" ht="33.75">
      <c r="A698" s="17" t="s">
        <v>18</v>
      </c>
      <c r="B698" s="17" t="s">
        <v>18</v>
      </c>
      <c r="C698" s="18" t="s">
        <v>18</v>
      </c>
      <c r="D698" s="1" t="s">
        <v>911</v>
      </c>
      <c r="E698" s="1" t="s">
        <v>69</v>
      </c>
      <c r="F698" s="1" t="s">
        <v>21</v>
      </c>
      <c r="G698" s="1" t="s">
        <v>64</v>
      </c>
      <c r="H698" s="2" t="s">
        <v>1258</v>
      </c>
      <c r="I698" s="1" t="s">
        <v>18</v>
      </c>
      <c r="J698" s="1" t="s">
        <v>18</v>
      </c>
      <c r="K698" s="1" t="s">
        <v>18</v>
      </c>
      <c r="L698" s="2" t="s">
        <v>18</v>
      </c>
      <c r="M698" s="18" t="s">
        <v>18</v>
      </c>
      <c r="N698" s="17" t="s">
        <v>18</v>
      </c>
      <c r="O698" s="17" t="s">
        <v>18</v>
      </c>
    </row>
    <row r="699" spans="1:15" ht="67.5">
      <c r="A699" s="17" t="s">
        <v>18</v>
      </c>
      <c r="B699" s="17" t="s">
        <v>18</v>
      </c>
      <c r="C699" s="18" t="s">
        <v>18</v>
      </c>
      <c r="D699" s="1" t="s">
        <v>911</v>
      </c>
      <c r="E699" s="1" t="s">
        <v>398</v>
      </c>
      <c r="F699" s="1" t="s">
        <v>21</v>
      </c>
      <c r="G699" s="1" t="s">
        <v>69</v>
      </c>
      <c r="H699" s="2" t="s">
        <v>1259</v>
      </c>
      <c r="I699" s="1" t="s">
        <v>18</v>
      </c>
      <c r="J699" s="1" t="s">
        <v>18</v>
      </c>
      <c r="K699" s="1" t="s">
        <v>18</v>
      </c>
      <c r="L699" s="2" t="s">
        <v>18</v>
      </c>
      <c r="M699" s="18" t="s">
        <v>18</v>
      </c>
      <c r="N699" s="17" t="s">
        <v>18</v>
      </c>
      <c r="O699" s="17" t="s">
        <v>18</v>
      </c>
    </row>
    <row r="700" spans="1:15" ht="33.75">
      <c r="A700" s="17" t="s">
        <v>18</v>
      </c>
      <c r="B700" s="17" t="s">
        <v>18</v>
      </c>
      <c r="C700" s="18" t="s">
        <v>18</v>
      </c>
      <c r="D700" s="1" t="s">
        <v>911</v>
      </c>
      <c r="E700" s="1" t="s">
        <v>69</v>
      </c>
      <c r="F700" s="1" t="s">
        <v>21</v>
      </c>
      <c r="G700" s="1" t="s">
        <v>69</v>
      </c>
      <c r="H700" s="2" t="s">
        <v>1260</v>
      </c>
      <c r="I700" s="1" t="s">
        <v>18</v>
      </c>
      <c r="J700" s="1" t="s">
        <v>18</v>
      </c>
      <c r="K700" s="1" t="s">
        <v>18</v>
      </c>
      <c r="L700" s="2" t="s">
        <v>18</v>
      </c>
      <c r="M700" s="18" t="s">
        <v>18</v>
      </c>
      <c r="N700" s="17" t="s">
        <v>18</v>
      </c>
      <c r="O700" s="17" t="s">
        <v>18</v>
      </c>
    </row>
    <row r="701" spans="1:15" ht="90">
      <c r="A701" s="17" t="s">
        <v>18</v>
      </c>
      <c r="B701" s="17" t="s">
        <v>18</v>
      </c>
      <c r="C701" s="18" t="s">
        <v>18</v>
      </c>
      <c r="D701" s="1" t="s">
        <v>911</v>
      </c>
      <c r="E701" s="1" t="s">
        <v>18</v>
      </c>
      <c r="F701" s="1" t="s">
        <v>18</v>
      </c>
      <c r="G701" s="1" t="s">
        <v>18</v>
      </c>
      <c r="H701" s="2" t="s">
        <v>18</v>
      </c>
      <c r="I701" s="1" t="s">
        <v>189</v>
      </c>
      <c r="J701" s="1" t="s">
        <v>21</v>
      </c>
      <c r="K701" s="1" t="s">
        <v>21</v>
      </c>
      <c r="L701" s="2" t="s">
        <v>1261</v>
      </c>
      <c r="M701" s="18" t="s">
        <v>18</v>
      </c>
      <c r="N701" s="17" t="s">
        <v>18</v>
      </c>
      <c r="O701" s="17" t="s">
        <v>18</v>
      </c>
    </row>
    <row r="702" spans="1:15" ht="33.75">
      <c r="A702" s="17" t="s">
        <v>18</v>
      </c>
      <c r="B702" s="17" t="s">
        <v>18</v>
      </c>
      <c r="C702" s="18" t="s">
        <v>18</v>
      </c>
      <c r="D702" s="1" t="s">
        <v>911</v>
      </c>
      <c r="E702" s="1" t="s">
        <v>398</v>
      </c>
      <c r="F702" s="1" t="s">
        <v>51</v>
      </c>
      <c r="G702" s="1" t="s">
        <v>18</v>
      </c>
      <c r="H702" s="2" t="s">
        <v>1362</v>
      </c>
      <c r="I702" s="1" t="s">
        <v>18</v>
      </c>
      <c r="J702" s="1" t="s">
        <v>18</v>
      </c>
      <c r="K702" s="1" t="s">
        <v>18</v>
      </c>
      <c r="L702" s="2" t="s">
        <v>18</v>
      </c>
      <c r="M702" s="18" t="s">
        <v>18</v>
      </c>
      <c r="N702" s="17" t="s">
        <v>18</v>
      </c>
      <c r="O702" s="17" t="s">
        <v>18</v>
      </c>
    </row>
    <row r="703" spans="1:15" ht="56.25">
      <c r="A703" s="17" t="s">
        <v>18</v>
      </c>
      <c r="B703" s="17" t="s">
        <v>18</v>
      </c>
      <c r="C703" s="18" t="s">
        <v>18</v>
      </c>
      <c r="D703" s="1" t="s">
        <v>911</v>
      </c>
      <c r="E703" s="1" t="s">
        <v>69</v>
      </c>
      <c r="F703" s="1" t="s">
        <v>21</v>
      </c>
      <c r="G703" s="1" t="s">
        <v>38</v>
      </c>
      <c r="H703" s="2" t="s">
        <v>1262</v>
      </c>
      <c r="I703" s="1" t="s">
        <v>18</v>
      </c>
      <c r="J703" s="1" t="s">
        <v>18</v>
      </c>
      <c r="K703" s="1" t="s">
        <v>18</v>
      </c>
      <c r="L703" s="2" t="s">
        <v>18</v>
      </c>
      <c r="M703" s="18" t="s">
        <v>18</v>
      </c>
      <c r="N703" s="17" t="s">
        <v>18</v>
      </c>
      <c r="O703" s="17" t="s">
        <v>18</v>
      </c>
    </row>
    <row r="704" spans="1:15" ht="33.75">
      <c r="A704" s="17" t="s">
        <v>18</v>
      </c>
      <c r="B704" s="17" t="s">
        <v>18</v>
      </c>
      <c r="C704" s="18" t="s">
        <v>18</v>
      </c>
      <c r="D704" s="1" t="s">
        <v>911</v>
      </c>
      <c r="E704" s="1" t="s">
        <v>69</v>
      </c>
      <c r="F704" s="1" t="s">
        <v>21</v>
      </c>
      <c r="G704" s="1" t="s">
        <v>21</v>
      </c>
      <c r="H704" s="2" t="s">
        <v>1263</v>
      </c>
      <c r="I704" s="1" t="s">
        <v>18</v>
      </c>
      <c r="J704" s="1" t="s">
        <v>18</v>
      </c>
      <c r="K704" s="1" t="s">
        <v>18</v>
      </c>
      <c r="L704" s="2" t="s">
        <v>18</v>
      </c>
      <c r="M704" s="18" t="s">
        <v>18</v>
      </c>
      <c r="N704" s="17" t="s">
        <v>18</v>
      </c>
      <c r="O704" s="17" t="s">
        <v>18</v>
      </c>
    </row>
    <row r="705" spans="1:15" ht="45">
      <c r="A705" s="17" t="s">
        <v>18</v>
      </c>
      <c r="B705" s="17" t="s">
        <v>18</v>
      </c>
      <c r="C705" s="18" t="s">
        <v>18</v>
      </c>
      <c r="D705" s="1" t="s">
        <v>911</v>
      </c>
      <c r="E705" s="1" t="s">
        <v>398</v>
      </c>
      <c r="F705" s="1" t="s">
        <v>21</v>
      </c>
      <c r="G705" s="1" t="s">
        <v>64</v>
      </c>
      <c r="H705" s="2" t="s">
        <v>1264</v>
      </c>
      <c r="I705" s="1" t="s">
        <v>18</v>
      </c>
      <c r="J705" s="1" t="s">
        <v>18</v>
      </c>
      <c r="K705" s="1" t="s">
        <v>18</v>
      </c>
      <c r="L705" s="2" t="s">
        <v>18</v>
      </c>
      <c r="M705" s="18" t="s">
        <v>18</v>
      </c>
      <c r="N705" s="17" t="s">
        <v>18</v>
      </c>
      <c r="O705" s="17" t="s">
        <v>18</v>
      </c>
    </row>
    <row r="706" spans="1:15" ht="33.75">
      <c r="A706" s="17" t="s">
        <v>18</v>
      </c>
      <c r="B706" s="17" t="s">
        <v>18</v>
      </c>
      <c r="C706" s="18" t="s">
        <v>18</v>
      </c>
      <c r="D706" s="1" t="s">
        <v>911</v>
      </c>
      <c r="E706" s="1" t="s">
        <v>398</v>
      </c>
      <c r="F706" s="1" t="s">
        <v>21</v>
      </c>
      <c r="G706" s="1" t="s">
        <v>21</v>
      </c>
      <c r="H706" s="2" t="s">
        <v>1265</v>
      </c>
      <c r="I706" s="1" t="s">
        <v>18</v>
      </c>
      <c r="J706" s="1" t="s">
        <v>18</v>
      </c>
      <c r="K706" s="1" t="s">
        <v>18</v>
      </c>
      <c r="L706" s="2" t="s">
        <v>18</v>
      </c>
      <c r="M706" s="18" t="s">
        <v>18</v>
      </c>
      <c r="N706" s="17" t="s">
        <v>18</v>
      </c>
      <c r="O706" s="17" t="s">
        <v>18</v>
      </c>
    </row>
    <row r="707" spans="1:15" ht="56.25">
      <c r="A707" s="17" t="s">
        <v>18</v>
      </c>
      <c r="B707" s="17" t="s">
        <v>18</v>
      </c>
      <c r="C707" s="18" t="s">
        <v>18</v>
      </c>
      <c r="D707" s="1" t="s">
        <v>911</v>
      </c>
      <c r="E707" s="1" t="s">
        <v>398</v>
      </c>
      <c r="F707" s="1" t="s">
        <v>21</v>
      </c>
      <c r="G707" s="1" t="s">
        <v>76</v>
      </c>
      <c r="H707" s="2" t="s">
        <v>1266</v>
      </c>
      <c r="I707" s="1" t="s">
        <v>18</v>
      </c>
      <c r="J707" s="1" t="s">
        <v>18</v>
      </c>
      <c r="K707" s="1" t="s">
        <v>18</v>
      </c>
      <c r="L707" s="2" t="s">
        <v>18</v>
      </c>
      <c r="M707" s="18" t="s">
        <v>18</v>
      </c>
      <c r="N707" s="17" t="s">
        <v>18</v>
      </c>
      <c r="O707" s="17" t="s">
        <v>18</v>
      </c>
    </row>
    <row r="708" spans="1:15" ht="56.25">
      <c r="A708" s="17" t="s">
        <v>18</v>
      </c>
      <c r="B708" s="17" t="s">
        <v>18</v>
      </c>
      <c r="C708" s="18" t="s">
        <v>18</v>
      </c>
      <c r="D708" s="1" t="s">
        <v>911</v>
      </c>
      <c r="E708" s="1" t="s">
        <v>69</v>
      </c>
      <c r="F708" s="1" t="s">
        <v>21</v>
      </c>
      <c r="G708" s="1" t="s">
        <v>51</v>
      </c>
      <c r="H708" s="2" t="s">
        <v>1267</v>
      </c>
      <c r="I708" s="1" t="s">
        <v>18</v>
      </c>
      <c r="J708" s="1" t="s">
        <v>18</v>
      </c>
      <c r="K708" s="1" t="s">
        <v>18</v>
      </c>
      <c r="L708" s="2" t="s">
        <v>18</v>
      </c>
      <c r="M708" s="18" t="s">
        <v>18</v>
      </c>
      <c r="N708" s="17" t="s">
        <v>18</v>
      </c>
      <c r="O708" s="17" t="s">
        <v>18</v>
      </c>
    </row>
    <row r="709" spans="1:15" ht="67.5">
      <c r="A709" s="17" t="s">
        <v>18</v>
      </c>
      <c r="B709" s="17" t="s">
        <v>18</v>
      </c>
      <c r="C709" s="18" t="s">
        <v>18</v>
      </c>
      <c r="D709" s="1" t="s">
        <v>911</v>
      </c>
      <c r="E709" s="1" t="s">
        <v>398</v>
      </c>
      <c r="F709" s="1" t="s">
        <v>21</v>
      </c>
      <c r="G709" s="1" t="s">
        <v>398</v>
      </c>
      <c r="H709" s="2" t="s">
        <v>1268</v>
      </c>
      <c r="I709" s="1" t="s">
        <v>18</v>
      </c>
      <c r="J709" s="1" t="s">
        <v>18</v>
      </c>
      <c r="K709" s="1" t="s">
        <v>18</v>
      </c>
      <c r="L709" s="2" t="s">
        <v>18</v>
      </c>
      <c r="M709" s="18" t="s">
        <v>18</v>
      </c>
      <c r="N709" s="17" t="s">
        <v>18</v>
      </c>
      <c r="O709" s="17" t="s">
        <v>18</v>
      </c>
    </row>
    <row r="710" spans="1:15" ht="45">
      <c r="A710" s="17" t="s">
        <v>18</v>
      </c>
      <c r="B710" s="17" t="s">
        <v>18</v>
      </c>
      <c r="C710" s="18" t="s">
        <v>18</v>
      </c>
      <c r="D710" s="1" t="s">
        <v>911</v>
      </c>
      <c r="E710" s="1" t="s">
        <v>398</v>
      </c>
      <c r="F710" s="1" t="s">
        <v>21</v>
      </c>
      <c r="G710" s="1" t="s">
        <v>38</v>
      </c>
      <c r="H710" s="2" t="s">
        <v>1269</v>
      </c>
      <c r="I710" s="1" t="s">
        <v>18</v>
      </c>
      <c r="J710" s="1" t="s">
        <v>18</v>
      </c>
      <c r="K710" s="1" t="s">
        <v>18</v>
      </c>
      <c r="L710" s="2" t="s">
        <v>18</v>
      </c>
      <c r="M710" s="18" t="s">
        <v>18</v>
      </c>
      <c r="N710" s="17" t="s">
        <v>18</v>
      </c>
      <c r="O710" s="17" t="s">
        <v>18</v>
      </c>
    </row>
    <row r="711" spans="1:15" ht="33.75">
      <c r="A711" s="17" t="s">
        <v>18</v>
      </c>
      <c r="B711" s="17" t="s">
        <v>18</v>
      </c>
      <c r="C711" s="18" t="s">
        <v>18</v>
      </c>
      <c r="D711" s="1" t="s">
        <v>911</v>
      </c>
      <c r="E711" s="1" t="s">
        <v>398</v>
      </c>
      <c r="F711" s="1" t="s">
        <v>21</v>
      </c>
      <c r="G711" s="1" t="s">
        <v>51</v>
      </c>
      <c r="H711" s="2" t="s">
        <v>1270</v>
      </c>
      <c r="I711" s="1" t="s">
        <v>18</v>
      </c>
      <c r="J711" s="1" t="s">
        <v>18</v>
      </c>
      <c r="K711" s="1" t="s">
        <v>18</v>
      </c>
      <c r="L711" s="2" t="s">
        <v>18</v>
      </c>
      <c r="M711" s="18" t="s">
        <v>18</v>
      </c>
      <c r="N711" s="17" t="s">
        <v>18</v>
      </c>
      <c r="O711" s="17" t="s">
        <v>18</v>
      </c>
    </row>
    <row r="712" spans="1:15" ht="123.75">
      <c r="A712" s="17" t="s">
        <v>18</v>
      </c>
      <c r="B712" s="17" t="s">
        <v>18</v>
      </c>
      <c r="C712" s="18" t="s">
        <v>18</v>
      </c>
      <c r="D712" s="1" t="s">
        <v>937</v>
      </c>
      <c r="E712" s="1" t="s">
        <v>412</v>
      </c>
      <c r="F712" s="1" t="s">
        <v>21</v>
      </c>
      <c r="G712" s="1" t="s">
        <v>51</v>
      </c>
      <c r="H712" s="2" t="s">
        <v>1363</v>
      </c>
      <c r="I712" s="1" t="s">
        <v>18</v>
      </c>
      <c r="J712" s="1" t="s">
        <v>18</v>
      </c>
      <c r="K712" s="1" t="s">
        <v>18</v>
      </c>
      <c r="L712" s="2" t="s">
        <v>18</v>
      </c>
      <c r="M712" s="18" t="s">
        <v>18</v>
      </c>
      <c r="N712" s="17" t="s">
        <v>18</v>
      </c>
      <c r="O712" s="17" t="s">
        <v>18</v>
      </c>
    </row>
    <row r="713" spans="1:15" ht="78.75">
      <c r="A713" s="17" t="s">
        <v>18</v>
      </c>
      <c r="B713" s="17" t="s">
        <v>18</v>
      </c>
      <c r="C713" s="18" t="s">
        <v>18</v>
      </c>
      <c r="D713" s="1" t="s">
        <v>937</v>
      </c>
      <c r="E713" s="1" t="s">
        <v>426</v>
      </c>
      <c r="F713" s="1" t="s">
        <v>21</v>
      </c>
      <c r="G713" s="1" t="s">
        <v>21</v>
      </c>
      <c r="H713" s="2" t="s">
        <v>1364</v>
      </c>
      <c r="I713" s="1" t="s">
        <v>18</v>
      </c>
      <c r="J713" s="1" t="s">
        <v>18</v>
      </c>
      <c r="K713" s="1" t="s">
        <v>18</v>
      </c>
      <c r="L713" s="2" t="s">
        <v>18</v>
      </c>
      <c r="M713" s="18" t="s">
        <v>18</v>
      </c>
      <c r="N713" s="17" t="s">
        <v>18</v>
      </c>
      <c r="O713" s="17" t="s">
        <v>18</v>
      </c>
    </row>
    <row r="714" spans="1:15" ht="78.75">
      <c r="A714" s="17" t="s">
        <v>18</v>
      </c>
      <c r="B714" s="17" t="s">
        <v>18</v>
      </c>
      <c r="C714" s="18" t="s">
        <v>18</v>
      </c>
      <c r="D714" s="1" t="s">
        <v>937</v>
      </c>
      <c r="E714" s="1" t="s">
        <v>426</v>
      </c>
      <c r="F714" s="1" t="s">
        <v>21</v>
      </c>
      <c r="G714" s="1" t="s">
        <v>398</v>
      </c>
      <c r="H714" s="2" t="s">
        <v>1365</v>
      </c>
      <c r="I714" s="1" t="s">
        <v>18</v>
      </c>
      <c r="J714" s="1" t="s">
        <v>18</v>
      </c>
      <c r="K714" s="1" t="s">
        <v>18</v>
      </c>
      <c r="L714" s="2" t="s">
        <v>18</v>
      </c>
      <c r="M714" s="18" t="s">
        <v>18</v>
      </c>
      <c r="N714" s="17" t="s">
        <v>18</v>
      </c>
      <c r="O714" s="17" t="s">
        <v>18</v>
      </c>
    </row>
    <row r="715" spans="1:15" ht="67.5">
      <c r="A715" s="17" t="s">
        <v>18</v>
      </c>
      <c r="B715" s="17" t="s">
        <v>18</v>
      </c>
      <c r="C715" s="18" t="s">
        <v>18</v>
      </c>
      <c r="D715" s="1" t="s">
        <v>937</v>
      </c>
      <c r="E715" s="1" t="s">
        <v>426</v>
      </c>
      <c r="F715" s="1" t="s">
        <v>21</v>
      </c>
      <c r="G715" s="1" t="s">
        <v>38</v>
      </c>
      <c r="H715" s="2" t="s">
        <v>1366</v>
      </c>
      <c r="I715" s="1" t="s">
        <v>18</v>
      </c>
      <c r="J715" s="1" t="s">
        <v>18</v>
      </c>
      <c r="K715" s="1" t="s">
        <v>18</v>
      </c>
      <c r="L715" s="2" t="s">
        <v>18</v>
      </c>
      <c r="M715" s="18" t="s">
        <v>18</v>
      </c>
      <c r="N715" s="17" t="s">
        <v>18</v>
      </c>
      <c r="O715" s="17" t="s">
        <v>18</v>
      </c>
    </row>
    <row r="716" spans="1:15" ht="67.5">
      <c r="A716" s="17" t="s">
        <v>18</v>
      </c>
      <c r="B716" s="17" t="s">
        <v>18</v>
      </c>
      <c r="C716" s="18" t="s">
        <v>18</v>
      </c>
      <c r="D716" s="1" t="s">
        <v>937</v>
      </c>
      <c r="E716" s="1" t="s">
        <v>426</v>
      </c>
      <c r="F716" s="1" t="s">
        <v>21</v>
      </c>
      <c r="G716" s="1" t="s">
        <v>64</v>
      </c>
      <c r="H716" s="2" t="s">
        <v>1367</v>
      </c>
      <c r="I716" s="1" t="s">
        <v>18</v>
      </c>
      <c r="J716" s="1" t="s">
        <v>18</v>
      </c>
      <c r="K716" s="1" t="s">
        <v>18</v>
      </c>
      <c r="L716" s="2" t="s">
        <v>18</v>
      </c>
      <c r="M716" s="18" t="s">
        <v>18</v>
      </c>
      <c r="N716" s="17" t="s">
        <v>18</v>
      </c>
      <c r="O716" s="17" t="s">
        <v>18</v>
      </c>
    </row>
    <row r="717" spans="1:15" ht="67.5">
      <c r="A717" s="17" t="s">
        <v>18</v>
      </c>
      <c r="B717" s="17" t="s">
        <v>18</v>
      </c>
      <c r="C717" s="18" t="s">
        <v>18</v>
      </c>
      <c r="D717" s="1" t="s">
        <v>937</v>
      </c>
      <c r="E717" s="1" t="s">
        <v>426</v>
      </c>
      <c r="F717" s="1" t="s">
        <v>21</v>
      </c>
      <c r="G717" s="1" t="s">
        <v>76</v>
      </c>
      <c r="H717" s="2" t="s">
        <v>1368</v>
      </c>
      <c r="I717" s="1" t="s">
        <v>18</v>
      </c>
      <c r="J717" s="1" t="s">
        <v>18</v>
      </c>
      <c r="K717" s="1" t="s">
        <v>18</v>
      </c>
      <c r="L717" s="2" t="s">
        <v>18</v>
      </c>
      <c r="M717" s="18" t="s">
        <v>18</v>
      </c>
      <c r="N717" s="17" t="s">
        <v>18</v>
      </c>
      <c r="O717" s="17" t="s">
        <v>18</v>
      </c>
    </row>
    <row r="718" spans="1:15" ht="101.25">
      <c r="A718" s="17" t="s">
        <v>18</v>
      </c>
      <c r="B718" s="17" t="s">
        <v>18</v>
      </c>
      <c r="C718" s="18" t="s">
        <v>18</v>
      </c>
      <c r="D718" s="1" t="s">
        <v>937</v>
      </c>
      <c r="E718" s="1" t="s">
        <v>454</v>
      </c>
      <c r="F718" s="1" t="s">
        <v>21</v>
      </c>
      <c r="G718" s="1" t="s">
        <v>64</v>
      </c>
      <c r="H718" s="2" t="s">
        <v>1105</v>
      </c>
      <c r="I718" s="1" t="s">
        <v>18</v>
      </c>
      <c r="J718" s="1" t="s">
        <v>18</v>
      </c>
      <c r="K718" s="1" t="s">
        <v>18</v>
      </c>
      <c r="L718" s="2" t="s">
        <v>18</v>
      </c>
      <c r="M718" s="18" t="s">
        <v>18</v>
      </c>
      <c r="N718" s="17" t="s">
        <v>18</v>
      </c>
      <c r="O718" s="17" t="s">
        <v>18</v>
      </c>
    </row>
    <row r="719" spans="1:15" ht="78.75">
      <c r="A719" s="17" t="s">
        <v>18</v>
      </c>
      <c r="B719" s="17" t="s">
        <v>18</v>
      </c>
      <c r="C719" s="18" t="s">
        <v>18</v>
      </c>
      <c r="D719" s="1" t="s">
        <v>937</v>
      </c>
      <c r="E719" s="1" t="s">
        <v>454</v>
      </c>
      <c r="F719" s="1" t="s">
        <v>21</v>
      </c>
      <c r="G719" s="1" t="s">
        <v>38</v>
      </c>
      <c r="H719" s="2" t="s">
        <v>1369</v>
      </c>
      <c r="I719" s="1" t="s">
        <v>18</v>
      </c>
      <c r="J719" s="1" t="s">
        <v>18</v>
      </c>
      <c r="K719" s="1" t="s">
        <v>18</v>
      </c>
      <c r="L719" s="2" t="s">
        <v>18</v>
      </c>
      <c r="M719" s="18" t="s">
        <v>18</v>
      </c>
      <c r="N719" s="17" t="s">
        <v>18</v>
      </c>
      <c r="O719" s="17" t="s">
        <v>18</v>
      </c>
    </row>
    <row r="720" spans="1:15" ht="56.25">
      <c r="A720" s="17" t="s">
        <v>18</v>
      </c>
      <c r="B720" s="17" t="s">
        <v>18</v>
      </c>
      <c r="C720" s="18" t="s">
        <v>18</v>
      </c>
      <c r="D720" s="1" t="s">
        <v>937</v>
      </c>
      <c r="E720" s="1" t="s">
        <v>412</v>
      </c>
      <c r="F720" s="1" t="s">
        <v>21</v>
      </c>
      <c r="G720" s="1" t="s">
        <v>38</v>
      </c>
      <c r="H720" s="2" t="s">
        <v>1370</v>
      </c>
      <c r="I720" s="1" t="s">
        <v>18</v>
      </c>
      <c r="J720" s="1" t="s">
        <v>18</v>
      </c>
      <c r="K720" s="1" t="s">
        <v>18</v>
      </c>
      <c r="L720" s="2" t="s">
        <v>18</v>
      </c>
      <c r="M720" s="18" t="s">
        <v>18</v>
      </c>
      <c r="N720" s="17" t="s">
        <v>18</v>
      </c>
      <c r="O720" s="17" t="s">
        <v>18</v>
      </c>
    </row>
    <row r="721" spans="1:15" ht="123.75">
      <c r="A721" s="17" t="s">
        <v>18</v>
      </c>
      <c r="B721" s="17" t="s">
        <v>18</v>
      </c>
      <c r="C721" s="18" t="s">
        <v>18</v>
      </c>
      <c r="D721" s="1" t="s">
        <v>937</v>
      </c>
      <c r="E721" s="1" t="s">
        <v>398</v>
      </c>
      <c r="F721" s="1" t="s">
        <v>21</v>
      </c>
      <c r="G721" s="1" t="s">
        <v>21</v>
      </c>
      <c r="H721" s="2" t="s">
        <v>1371</v>
      </c>
      <c r="I721" s="1" t="s">
        <v>18</v>
      </c>
      <c r="J721" s="1" t="s">
        <v>18</v>
      </c>
      <c r="K721" s="1" t="s">
        <v>18</v>
      </c>
      <c r="L721" s="2" t="s">
        <v>18</v>
      </c>
      <c r="M721" s="18" t="s">
        <v>18</v>
      </c>
      <c r="N721" s="17" t="s">
        <v>18</v>
      </c>
      <c r="O721" s="17" t="s">
        <v>18</v>
      </c>
    </row>
    <row r="722" spans="1:15" ht="101.25">
      <c r="A722" s="17" t="s">
        <v>1372</v>
      </c>
      <c r="B722" s="17" t="s">
        <v>1373</v>
      </c>
      <c r="C722" s="18" t="s">
        <v>1374</v>
      </c>
      <c r="D722" s="1" t="s">
        <v>931</v>
      </c>
      <c r="E722" s="1" t="s">
        <v>18</v>
      </c>
      <c r="F722" s="1" t="s">
        <v>18</v>
      </c>
      <c r="G722" s="1" t="s">
        <v>18</v>
      </c>
      <c r="H722" s="2" t="s">
        <v>18</v>
      </c>
      <c r="I722" s="1" t="s">
        <v>84</v>
      </c>
      <c r="J722" s="1" t="s">
        <v>21</v>
      </c>
      <c r="K722" s="1" t="s">
        <v>38</v>
      </c>
      <c r="L722" s="2" t="s">
        <v>1375</v>
      </c>
      <c r="M722" s="18" t="s">
        <v>910</v>
      </c>
      <c r="N722" s="17" t="s">
        <v>213</v>
      </c>
      <c r="O722" s="17" t="s">
        <v>23</v>
      </c>
    </row>
    <row r="723" spans="1:15" ht="101.25">
      <c r="A723" s="17" t="s">
        <v>18</v>
      </c>
      <c r="B723" s="17" t="s">
        <v>18</v>
      </c>
      <c r="C723" s="18" t="s">
        <v>18</v>
      </c>
      <c r="D723" s="1" t="s">
        <v>931</v>
      </c>
      <c r="E723" s="1" t="s">
        <v>84</v>
      </c>
      <c r="F723" s="1" t="s">
        <v>21</v>
      </c>
      <c r="G723" s="1" t="s">
        <v>38</v>
      </c>
      <c r="H723" s="2" t="s">
        <v>1375</v>
      </c>
      <c r="I723" s="1" t="s">
        <v>18</v>
      </c>
      <c r="J723" s="1" t="s">
        <v>18</v>
      </c>
      <c r="K723" s="1" t="s">
        <v>18</v>
      </c>
      <c r="L723" s="2" t="s">
        <v>18</v>
      </c>
      <c r="M723" s="18" t="s">
        <v>18</v>
      </c>
      <c r="N723" s="17" t="s">
        <v>18</v>
      </c>
      <c r="O723" s="17" t="s">
        <v>18</v>
      </c>
    </row>
    <row r="724" spans="1:15" ht="101.25">
      <c r="A724" s="17" t="s">
        <v>18</v>
      </c>
      <c r="B724" s="17" t="s">
        <v>18</v>
      </c>
      <c r="C724" s="18" t="s">
        <v>18</v>
      </c>
      <c r="D724" s="1" t="s">
        <v>911</v>
      </c>
      <c r="E724" s="1" t="s">
        <v>18</v>
      </c>
      <c r="F724" s="1" t="s">
        <v>18</v>
      </c>
      <c r="G724" s="1" t="s">
        <v>18</v>
      </c>
      <c r="H724" s="2" t="s">
        <v>18</v>
      </c>
      <c r="I724" s="1" t="s">
        <v>189</v>
      </c>
      <c r="J724" s="1" t="s">
        <v>21</v>
      </c>
      <c r="K724" s="1" t="s">
        <v>38</v>
      </c>
      <c r="L724" s="2" t="s">
        <v>1295</v>
      </c>
      <c r="M724" s="18" t="s">
        <v>18</v>
      </c>
      <c r="N724" s="17" t="s">
        <v>18</v>
      </c>
      <c r="O724" s="17" t="s">
        <v>18</v>
      </c>
    </row>
    <row r="725" spans="1:15" ht="101.25">
      <c r="A725" s="17" t="s">
        <v>18</v>
      </c>
      <c r="B725" s="17" t="s">
        <v>18</v>
      </c>
      <c r="C725" s="18" t="s">
        <v>18</v>
      </c>
      <c r="D725" s="1" t="s">
        <v>911</v>
      </c>
      <c r="E725" s="1" t="s">
        <v>189</v>
      </c>
      <c r="F725" s="1" t="s">
        <v>21</v>
      </c>
      <c r="G725" s="1" t="s">
        <v>38</v>
      </c>
      <c r="H725" s="2" t="s">
        <v>1295</v>
      </c>
      <c r="I725" s="1" t="s">
        <v>18</v>
      </c>
      <c r="J725" s="1" t="s">
        <v>18</v>
      </c>
      <c r="K725" s="1" t="s">
        <v>18</v>
      </c>
      <c r="L725" s="2" t="s">
        <v>18</v>
      </c>
      <c r="M725" s="18" t="s">
        <v>18</v>
      </c>
      <c r="N725" s="17" t="s">
        <v>18</v>
      </c>
      <c r="O725" s="17" t="s">
        <v>18</v>
      </c>
    </row>
    <row r="726" spans="1:15" ht="101.25">
      <c r="A726" s="17" t="s">
        <v>18</v>
      </c>
      <c r="B726" s="17" t="s">
        <v>18</v>
      </c>
      <c r="C726" s="18" t="s">
        <v>18</v>
      </c>
      <c r="D726" s="1" t="s">
        <v>937</v>
      </c>
      <c r="E726" s="1" t="s">
        <v>18</v>
      </c>
      <c r="F726" s="1" t="s">
        <v>18</v>
      </c>
      <c r="G726" s="1" t="s">
        <v>18</v>
      </c>
      <c r="H726" s="2" t="s">
        <v>18</v>
      </c>
      <c r="I726" s="1" t="s">
        <v>189</v>
      </c>
      <c r="J726" s="1" t="s">
        <v>21</v>
      </c>
      <c r="K726" s="1" t="s">
        <v>38</v>
      </c>
      <c r="L726" s="2" t="s">
        <v>1376</v>
      </c>
      <c r="M726" s="18" t="s">
        <v>18</v>
      </c>
      <c r="N726" s="17" t="s">
        <v>18</v>
      </c>
      <c r="O726" s="17" t="s">
        <v>18</v>
      </c>
    </row>
    <row r="727" spans="1:15" ht="101.25">
      <c r="A727" s="17" t="s">
        <v>18</v>
      </c>
      <c r="B727" s="17" t="s">
        <v>18</v>
      </c>
      <c r="C727" s="18" t="s">
        <v>18</v>
      </c>
      <c r="D727" s="1" t="s">
        <v>937</v>
      </c>
      <c r="E727" s="1" t="s">
        <v>189</v>
      </c>
      <c r="F727" s="1" t="s">
        <v>21</v>
      </c>
      <c r="G727" s="1" t="s">
        <v>38</v>
      </c>
      <c r="H727" s="2" t="s">
        <v>1376</v>
      </c>
      <c r="I727" s="1" t="s">
        <v>18</v>
      </c>
      <c r="J727" s="1" t="s">
        <v>18</v>
      </c>
      <c r="K727" s="1" t="s">
        <v>18</v>
      </c>
      <c r="L727" s="2" t="s">
        <v>18</v>
      </c>
      <c r="M727" s="18" t="s">
        <v>18</v>
      </c>
      <c r="N727" s="17" t="s">
        <v>18</v>
      </c>
      <c r="O727" s="17" t="s">
        <v>18</v>
      </c>
    </row>
    <row r="728" spans="1:15" ht="78.75">
      <c r="A728" s="17" t="s">
        <v>1377</v>
      </c>
      <c r="B728" s="17" t="s">
        <v>1378</v>
      </c>
      <c r="C728" s="18" t="s">
        <v>1379</v>
      </c>
      <c r="D728" s="1" t="s">
        <v>931</v>
      </c>
      <c r="E728" s="1" t="s">
        <v>18</v>
      </c>
      <c r="F728" s="1" t="s">
        <v>18</v>
      </c>
      <c r="G728" s="1" t="s">
        <v>18</v>
      </c>
      <c r="H728" s="2" t="s">
        <v>18</v>
      </c>
      <c r="I728" s="1" t="s">
        <v>84</v>
      </c>
      <c r="J728" s="1" t="s">
        <v>21</v>
      </c>
      <c r="K728" s="1" t="s">
        <v>51</v>
      </c>
      <c r="L728" s="2" t="s">
        <v>1380</v>
      </c>
      <c r="M728" s="18" t="s">
        <v>944</v>
      </c>
      <c r="N728" s="17" t="s">
        <v>213</v>
      </c>
      <c r="O728" s="17" t="s">
        <v>23</v>
      </c>
    </row>
    <row r="729" spans="1:15" ht="56.25">
      <c r="A729" s="17" t="s">
        <v>18</v>
      </c>
      <c r="B729" s="17" t="s">
        <v>18</v>
      </c>
      <c r="C729" s="18" t="s">
        <v>18</v>
      </c>
      <c r="D729" s="1" t="s">
        <v>931</v>
      </c>
      <c r="E729" s="1" t="s">
        <v>31</v>
      </c>
      <c r="F729" s="1" t="s">
        <v>21</v>
      </c>
      <c r="G729" s="1" t="s">
        <v>18</v>
      </c>
      <c r="H729" s="2" t="s">
        <v>1381</v>
      </c>
      <c r="I729" s="1" t="s">
        <v>18</v>
      </c>
      <c r="J729" s="1" t="s">
        <v>18</v>
      </c>
      <c r="K729" s="1" t="s">
        <v>18</v>
      </c>
      <c r="L729" s="2" t="s">
        <v>18</v>
      </c>
      <c r="M729" s="18" t="s">
        <v>18</v>
      </c>
      <c r="N729" s="17" t="s">
        <v>18</v>
      </c>
      <c r="O729" s="17" t="s">
        <v>18</v>
      </c>
    </row>
    <row r="730" spans="1:15" ht="90">
      <c r="A730" s="17" t="s">
        <v>18</v>
      </c>
      <c r="B730" s="17" t="s">
        <v>18</v>
      </c>
      <c r="C730" s="18" t="s">
        <v>18</v>
      </c>
      <c r="D730" s="1" t="s">
        <v>1074</v>
      </c>
      <c r="E730" s="1" t="s">
        <v>18</v>
      </c>
      <c r="F730" s="1" t="s">
        <v>18</v>
      </c>
      <c r="G730" s="1" t="s">
        <v>18</v>
      </c>
      <c r="H730" s="2" t="s">
        <v>18</v>
      </c>
      <c r="I730" s="1" t="s">
        <v>189</v>
      </c>
      <c r="J730" s="1" t="s">
        <v>21</v>
      </c>
      <c r="K730" s="1" t="s">
        <v>51</v>
      </c>
      <c r="L730" s="2" t="s">
        <v>1382</v>
      </c>
      <c r="M730" s="18" t="s">
        <v>18</v>
      </c>
      <c r="N730" s="17" t="s">
        <v>18</v>
      </c>
      <c r="O730" s="17" t="s">
        <v>18</v>
      </c>
    </row>
    <row r="731" spans="1:15" ht="90">
      <c r="A731" s="17" t="s">
        <v>18</v>
      </c>
      <c r="B731" s="17" t="s">
        <v>18</v>
      </c>
      <c r="C731" s="18" t="s">
        <v>18</v>
      </c>
      <c r="D731" s="1" t="s">
        <v>1074</v>
      </c>
      <c r="E731" s="1" t="s">
        <v>189</v>
      </c>
      <c r="F731" s="1" t="s">
        <v>21</v>
      </c>
      <c r="G731" s="1" t="s">
        <v>51</v>
      </c>
      <c r="H731" s="2" t="s">
        <v>1382</v>
      </c>
      <c r="I731" s="1" t="s">
        <v>18</v>
      </c>
      <c r="J731" s="1" t="s">
        <v>18</v>
      </c>
      <c r="K731" s="1" t="s">
        <v>18</v>
      </c>
      <c r="L731" s="2" t="s">
        <v>18</v>
      </c>
      <c r="M731" s="18" t="s">
        <v>18</v>
      </c>
      <c r="N731" s="17" t="s">
        <v>18</v>
      </c>
      <c r="O731" s="17" t="s">
        <v>18</v>
      </c>
    </row>
    <row r="732" spans="1:15" ht="90">
      <c r="A732" s="17" t="s">
        <v>18</v>
      </c>
      <c r="B732" s="17" t="s">
        <v>18</v>
      </c>
      <c r="C732" s="18" t="s">
        <v>18</v>
      </c>
      <c r="D732" s="1" t="s">
        <v>911</v>
      </c>
      <c r="E732" s="1" t="s">
        <v>18</v>
      </c>
      <c r="F732" s="1" t="s">
        <v>18</v>
      </c>
      <c r="G732" s="1" t="s">
        <v>18</v>
      </c>
      <c r="H732" s="2" t="s">
        <v>18</v>
      </c>
      <c r="I732" s="1" t="s">
        <v>189</v>
      </c>
      <c r="J732" s="1" t="s">
        <v>21</v>
      </c>
      <c r="K732" s="1" t="s">
        <v>51</v>
      </c>
      <c r="L732" s="2" t="s">
        <v>1301</v>
      </c>
      <c r="M732" s="18" t="s">
        <v>18</v>
      </c>
      <c r="N732" s="17" t="s">
        <v>18</v>
      </c>
      <c r="O732" s="17" t="s">
        <v>18</v>
      </c>
    </row>
    <row r="733" spans="1:15" ht="90">
      <c r="A733" s="17" t="s">
        <v>18</v>
      </c>
      <c r="B733" s="17" t="s">
        <v>18</v>
      </c>
      <c r="C733" s="18" t="s">
        <v>18</v>
      </c>
      <c r="D733" s="1" t="s">
        <v>911</v>
      </c>
      <c r="E733" s="1" t="s">
        <v>189</v>
      </c>
      <c r="F733" s="1" t="s">
        <v>21</v>
      </c>
      <c r="G733" s="1" t="s">
        <v>51</v>
      </c>
      <c r="H733" s="2" t="s">
        <v>1301</v>
      </c>
      <c r="I733" s="1" t="s">
        <v>18</v>
      </c>
      <c r="J733" s="1" t="s">
        <v>18</v>
      </c>
      <c r="K733" s="1" t="s">
        <v>18</v>
      </c>
      <c r="L733" s="2" t="s">
        <v>18</v>
      </c>
      <c r="M733" s="18" t="s">
        <v>18</v>
      </c>
      <c r="N733" s="17" t="s">
        <v>18</v>
      </c>
      <c r="O733" s="17" t="s">
        <v>18</v>
      </c>
    </row>
    <row r="734" spans="1:15" ht="90">
      <c r="A734" s="17" t="s">
        <v>1383</v>
      </c>
      <c r="B734" s="17" t="s">
        <v>1384</v>
      </c>
      <c r="C734" s="18" t="s">
        <v>1385</v>
      </c>
      <c r="D734" s="1" t="s">
        <v>931</v>
      </c>
      <c r="E734" s="1" t="s">
        <v>18</v>
      </c>
      <c r="F734" s="1" t="s">
        <v>18</v>
      </c>
      <c r="G734" s="1" t="s">
        <v>18</v>
      </c>
      <c r="H734" s="2" t="s">
        <v>18</v>
      </c>
      <c r="I734" s="1" t="s">
        <v>84</v>
      </c>
      <c r="J734" s="1" t="s">
        <v>21</v>
      </c>
      <c r="K734" s="1" t="s">
        <v>64</v>
      </c>
      <c r="L734" s="2" t="s">
        <v>1386</v>
      </c>
      <c r="M734" s="18" t="s">
        <v>910</v>
      </c>
      <c r="N734" s="17" t="s">
        <v>213</v>
      </c>
      <c r="O734" s="17" t="s">
        <v>23</v>
      </c>
    </row>
    <row r="735" spans="1:15" ht="56.25">
      <c r="A735" s="17" t="s">
        <v>18</v>
      </c>
      <c r="B735" s="17" t="s">
        <v>18</v>
      </c>
      <c r="C735" s="18" t="s">
        <v>18</v>
      </c>
      <c r="D735" s="1" t="s">
        <v>931</v>
      </c>
      <c r="E735" s="1" t="s">
        <v>31</v>
      </c>
      <c r="F735" s="1" t="s">
        <v>38</v>
      </c>
      <c r="G735" s="1" t="s">
        <v>18</v>
      </c>
      <c r="H735" s="2" t="s">
        <v>1387</v>
      </c>
      <c r="I735" s="1" t="s">
        <v>18</v>
      </c>
      <c r="J735" s="1" t="s">
        <v>18</v>
      </c>
      <c r="K735" s="1" t="s">
        <v>18</v>
      </c>
      <c r="L735" s="2" t="s">
        <v>18</v>
      </c>
      <c r="M735" s="18" t="s">
        <v>18</v>
      </c>
      <c r="N735" s="17" t="s">
        <v>18</v>
      </c>
      <c r="O735" s="17" t="s">
        <v>18</v>
      </c>
    </row>
    <row r="736" spans="1:15" ht="101.25">
      <c r="A736" s="17" t="s">
        <v>18</v>
      </c>
      <c r="B736" s="17" t="s">
        <v>18</v>
      </c>
      <c r="C736" s="18" t="s">
        <v>18</v>
      </c>
      <c r="D736" s="1" t="s">
        <v>1074</v>
      </c>
      <c r="E736" s="1" t="s">
        <v>18</v>
      </c>
      <c r="F736" s="1" t="s">
        <v>18</v>
      </c>
      <c r="G736" s="1" t="s">
        <v>18</v>
      </c>
      <c r="H736" s="2" t="s">
        <v>18</v>
      </c>
      <c r="I736" s="1" t="s">
        <v>189</v>
      </c>
      <c r="J736" s="1" t="s">
        <v>21</v>
      </c>
      <c r="K736" s="1" t="s">
        <v>64</v>
      </c>
      <c r="L736" s="2" t="s">
        <v>1388</v>
      </c>
      <c r="M736" s="18" t="s">
        <v>18</v>
      </c>
      <c r="N736" s="17" t="s">
        <v>18</v>
      </c>
      <c r="O736" s="17" t="s">
        <v>18</v>
      </c>
    </row>
    <row r="737" spans="1:15" ht="45">
      <c r="A737" s="17" t="s">
        <v>18</v>
      </c>
      <c r="B737" s="17" t="s">
        <v>18</v>
      </c>
      <c r="C737" s="18" t="s">
        <v>18</v>
      </c>
      <c r="D737" s="1" t="s">
        <v>1074</v>
      </c>
      <c r="E737" s="1" t="s">
        <v>162</v>
      </c>
      <c r="F737" s="1" t="s">
        <v>38</v>
      </c>
      <c r="G737" s="1" t="s">
        <v>18</v>
      </c>
      <c r="H737" s="2" t="s">
        <v>1389</v>
      </c>
      <c r="I737" s="1" t="s">
        <v>18</v>
      </c>
      <c r="J737" s="1" t="s">
        <v>18</v>
      </c>
      <c r="K737" s="1" t="s">
        <v>18</v>
      </c>
      <c r="L737" s="2" t="s">
        <v>18</v>
      </c>
      <c r="M737" s="18" t="s">
        <v>18</v>
      </c>
      <c r="N737" s="17" t="s">
        <v>18</v>
      </c>
      <c r="O737" s="17" t="s">
        <v>18</v>
      </c>
    </row>
    <row r="738" spans="1:15" ht="67.5">
      <c r="A738" s="17" t="s">
        <v>1390</v>
      </c>
      <c r="B738" s="17" t="s">
        <v>1391</v>
      </c>
      <c r="C738" s="18" t="s">
        <v>1392</v>
      </c>
      <c r="D738" s="1" t="s">
        <v>1393</v>
      </c>
      <c r="E738" s="1" t="s">
        <v>426</v>
      </c>
      <c r="F738" s="1" t="s">
        <v>21</v>
      </c>
      <c r="G738" s="1" t="s">
        <v>18</v>
      </c>
      <c r="H738" s="2" t="s">
        <v>1394</v>
      </c>
      <c r="I738" s="1" t="s">
        <v>18</v>
      </c>
      <c r="J738" s="1" t="s">
        <v>18</v>
      </c>
      <c r="K738" s="1" t="s">
        <v>18</v>
      </c>
      <c r="L738" s="2" t="s">
        <v>18</v>
      </c>
      <c r="M738" s="18" t="s">
        <v>944</v>
      </c>
      <c r="N738" s="17" t="s">
        <v>1395</v>
      </c>
      <c r="O738" s="17" t="s">
        <v>23</v>
      </c>
    </row>
    <row r="739" spans="1:15" ht="56.25">
      <c r="A739" s="17" t="s">
        <v>18</v>
      </c>
      <c r="B739" s="17" t="s">
        <v>18</v>
      </c>
      <c r="C739" s="18" t="s">
        <v>18</v>
      </c>
      <c r="D739" s="1" t="s">
        <v>1393</v>
      </c>
      <c r="E739" s="1" t="s">
        <v>18</v>
      </c>
      <c r="F739" s="1" t="s">
        <v>18</v>
      </c>
      <c r="G739" s="1" t="s">
        <v>18</v>
      </c>
      <c r="H739" s="2" t="s">
        <v>18</v>
      </c>
      <c r="I739" s="1" t="s">
        <v>91</v>
      </c>
      <c r="J739" s="1" t="s">
        <v>18</v>
      </c>
      <c r="K739" s="1" t="s">
        <v>18</v>
      </c>
      <c r="L739" s="2" t="s">
        <v>1396</v>
      </c>
      <c r="M739" s="18" t="s">
        <v>18</v>
      </c>
      <c r="N739" s="17" t="s">
        <v>18</v>
      </c>
      <c r="O739" s="17" t="s">
        <v>18</v>
      </c>
    </row>
    <row r="740" spans="1:15" ht="78.75">
      <c r="A740" s="17" t="s">
        <v>18</v>
      </c>
      <c r="B740" s="17" t="s">
        <v>18</v>
      </c>
      <c r="C740" s="18" t="s">
        <v>18</v>
      </c>
      <c r="D740" s="1" t="s">
        <v>1397</v>
      </c>
      <c r="E740" s="1" t="s">
        <v>234</v>
      </c>
      <c r="F740" s="1" t="s">
        <v>21</v>
      </c>
      <c r="G740" s="1" t="s">
        <v>18</v>
      </c>
      <c r="H740" s="2" t="s">
        <v>1398</v>
      </c>
      <c r="I740" s="1" t="s">
        <v>18</v>
      </c>
      <c r="J740" s="1" t="s">
        <v>18</v>
      </c>
      <c r="K740" s="1" t="s">
        <v>18</v>
      </c>
      <c r="L740" s="2" t="s">
        <v>18</v>
      </c>
      <c r="M740" s="18" t="s">
        <v>18</v>
      </c>
      <c r="N740" s="17" t="s">
        <v>18</v>
      </c>
      <c r="O740" s="17" t="s">
        <v>18</v>
      </c>
    </row>
    <row r="741" spans="1:15" ht="67.5">
      <c r="A741" s="17" t="s">
        <v>18</v>
      </c>
      <c r="B741" s="17" t="s">
        <v>18</v>
      </c>
      <c r="C741" s="18" t="s">
        <v>18</v>
      </c>
      <c r="D741" s="1" t="s">
        <v>1397</v>
      </c>
      <c r="E741" s="1" t="s">
        <v>18</v>
      </c>
      <c r="F741" s="1" t="s">
        <v>18</v>
      </c>
      <c r="G741" s="1" t="s">
        <v>18</v>
      </c>
      <c r="H741" s="2" t="s">
        <v>18</v>
      </c>
      <c r="I741" s="1" t="s">
        <v>55</v>
      </c>
      <c r="J741" s="1" t="s">
        <v>21</v>
      </c>
      <c r="K741" s="1" t="s">
        <v>21</v>
      </c>
      <c r="L741" s="2" t="s">
        <v>1399</v>
      </c>
      <c r="M741" s="18" t="s">
        <v>18</v>
      </c>
      <c r="N741" s="17" t="s">
        <v>18</v>
      </c>
      <c r="O741" s="17" t="s">
        <v>18</v>
      </c>
    </row>
    <row r="742" spans="1:15" ht="45">
      <c r="A742" s="17" t="s">
        <v>1400</v>
      </c>
      <c r="B742" s="17" t="s">
        <v>1401</v>
      </c>
      <c r="C742" s="18" t="s">
        <v>1402</v>
      </c>
      <c r="D742" s="1" t="s">
        <v>1393</v>
      </c>
      <c r="E742" s="1" t="s">
        <v>152</v>
      </c>
      <c r="F742" s="1" t="s">
        <v>21</v>
      </c>
      <c r="G742" s="1" t="s">
        <v>69</v>
      </c>
      <c r="H742" s="2" t="s">
        <v>1403</v>
      </c>
      <c r="I742" s="1" t="s">
        <v>18</v>
      </c>
      <c r="J742" s="1" t="s">
        <v>18</v>
      </c>
      <c r="K742" s="1" t="s">
        <v>18</v>
      </c>
      <c r="L742" s="2" t="s">
        <v>18</v>
      </c>
      <c r="M742" s="18" t="s">
        <v>404</v>
      </c>
      <c r="N742" s="17" t="s">
        <v>1404</v>
      </c>
      <c r="O742" s="17" t="s">
        <v>23</v>
      </c>
    </row>
    <row r="743" spans="1:15" ht="67.5">
      <c r="A743" s="17" t="s">
        <v>18</v>
      </c>
      <c r="B743" s="17" t="s">
        <v>18</v>
      </c>
      <c r="C743" s="18" t="s">
        <v>18</v>
      </c>
      <c r="D743" s="1" t="s">
        <v>1393</v>
      </c>
      <c r="E743" s="1" t="s">
        <v>18</v>
      </c>
      <c r="F743" s="1" t="s">
        <v>18</v>
      </c>
      <c r="G743" s="1" t="s">
        <v>18</v>
      </c>
      <c r="H743" s="2" t="s">
        <v>18</v>
      </c>
      <c r="I743" s="1" t="s">
        <v>31</v>
      </c>
      <c r="J743" s="1" t="s">
        <v>21</v>
      </c>
      <c r="K743" s="1" t="s">
        <v>21</v>
      </c>
      <c r="L743" s="2" t="s">
        <v>1405</v>
      </c>
      <c r="M743" s="18" t="s">
        <v>18</v>
      </c>
      <c r="N743" s="17" t="s">
        <v>18</v>
      </c>
      <c r="O743" s="17" t="s">
        <v>18</v>
      </c>
    </row>
    <row r="744" spans="1:15" ht="67.5">
      <c r="A744" s="17" t="s">
        <v>18</v>
      </c>
      <c r="B744" s="17" t="s">
        <v>18</v>
      </c>
      <c r="C744" s="18" t="s">
        <v>18</v>
      </c>
      <c r="D744" s="1" t="s">
        <v>1393</v>
      </c>
      <c r="E744" s="1" t="s">
        <v>31</v>
      </c>
      <c r="F744" s="1" t="s">
        <v>21</v>
      </c>
      <c r="G744" s="1" t="s">
        <v>21</v>
      </c>
      <c r="H744" s="2" t="s">
        <v>1405</v>
      </c>
      <c r="I744" s="1" t="s">
        <v>18</v>
      </c>
      <c r="J744" s="1" t="s">
        <v>18</v>
      </c>
      <c r="K744" s="1" t="s">
        <v>18</v>
      </c>
      <c r="L744" s="2" t="s">
        <v>18</v>
      </c>
      <c r="M744" s="18" t="s">
        <v>18</v>
      </c>
      <c r="N744" s="17" t="s">
        <v>18</v>
      </c>
      <c r="O744" s="17" t="s">
        <v>18</v>
      </c>
    </row>
    <row r="745" spans="1:15" ht="45">
      <c r="A745" s="17" t="s">
        <v>18</v>
      </c>
      <c r="B745" s="17" t="s">
        <v>18</v>
      </c>
      <c r="C745" s="18" t="s">
        <v>18</v>
      </c>
      <c r="D745" s="1" t="s">
        <v>1393</v>
      </c>
      <c r="E745" s="1" t="s">
        <v>152</v>
      </c>
      <c r="F745" s="1" t="s">
        <v>21</v>
      </c>
      <c r="G745" s="1" t="s">
        <v>51</v>
      </c>
      <c r="H745" s="2" t="s">
        <v>1406</v>
      </c>
      <c r="I745" s="1" t="s">
        <v>18</v>
      </c>
      <c r="J745" s="1" t="s">
        <v>18</v>
      </c>
      <c r="K745" s="1" t="s">
        <v>18</v>
      </c>
      <c r="L745" s="2" t="s">
        <v>18</v>
      </c>
      <c r="M745" s="18" t="s">
        <v>18</v>
      </c>
      <c r="N745" s="17" t="s">
        <v>18</v>
      </c>
      <c r="O745" s="17" t="s">
        <v>18</v>
      </c>
    </row>
    <row r="746" spans="1:15" ht="78.75">
      <c r="A746" s="17" t="s">
        <v>18</v>
      </c>
      <c r="B746" s="17" t="s">
        <v>18</v>
      </c>
      <c r="C746" s="18" t="s">
        <v>18</v>
      </c>
      <c r="D746" s="1" t="s">
        <v>1407</v>
      </c>
      <c r="E746" s="1" t="s">
        <v>18</v>
      </c>
      <c r="F746" s="1" t="s">
        <v>18</v>
      </c>
      <c r="G746" s="1" t="s">
        <v>18</v>
      </c>
      <c r="H746" s="2" t="s">
        <v>18</v>
      </c>
      <c r="I746" s="1" t="s">
        <v>548</v>
      </c>
      <c r="J746" s="1" t="s">
        <v>21</v>
      </c>
      <c r="K746" s="1" t="s">
        <v>76</v>
      </c>
      <c r="L746" s="2" t="s">
        <v>1408</v>
      </c>
      <c r="M746" s="18" t="s">
        <v>18</v>
      </c>
      <c r="N746" s="17" t="s">
        <v>18</v>
      </c>
      <c r="O746" s="17" t="s">
        <v>18</v>
      </c>
    </row>
    <row r="747" spans="1:15" ht="67.5">
      <c r="A747" s="17" t="s">
        <v>18</v>
      </c>
      <c r="B747" s="17" t="s">
        <v>18</v>
      </c>
      <c r="C747" s="18" t="s">
        <v>18</v>
      </c>
      <c r="D747" s="1" t="s">
        <v>1407</v>
      </c>
      <c r="E747" s="1" t="s">
        <v>898</v>
      </c>
      <c r="F747" s="1" t="s">
        <v>18</v>
      </c>
      <c r="G747" s="1" t="s">
        <v>18</v>
      </c>
      <c r="H747" s="2" t="s">
        <v>1409</v>
      </c>
      <c r="I747" s="1" t="s">
        <v>18</v>
      </c>
      <c r="J747" s="1" t="s">
        <v>18</v>
      </c>
      <c r="K747" s="1" t="s">
        <v>18</v>
      </c>
      <c r="L747" s="2" t="s">
        <v>18</v>
      </c>
      <c r="M747" s="18" t="s">
        <v>18</v>
      </c>
      <c r="N747" s="17" t="s">
        <v>18</v>
      </c>
      <c r="O747" s="17" t="s">
        <v>18</v>
      </c>
    </row>
    <row r="748" spans="1:15" ht="45">
      <c r="A748" s="17" t="s">
        <v>1410</v>
      </c>
      <c r="B748" s="17" t="s">
        <v>1411</v>
      </c>
      <c r="C748" s="18" t="s">
        <v>1412</v>
      </c>
      <c r="D748" s="1" t="s">
        <v>1393</v>
      </c>
      <c r="E748" s="1" t="s">
        <v>152</v>
      </c>
      <c r="F748" s="1" t="s">
        <v>21</v>
      </c>
      <c r="G748" s="1" t="s">
        <v>76</v>
      </c>
      <c r="H748" s="2" t="s">
        <v>1413</v>
      </c>
      <c r="I748" s="1" t="s">
        <v>18</v>
      </c>
      <c r="J748" s="1" t="s">
        <v>18</v>
      </c>
      <c r="K748" s="1" t="s">
        <v>18</v>
      </c>
      <c r="L748" s="2" t="s">
        <v>18</v>
      </c>
      <c r="M748" s="18" t="s">
        <v>910</v>
      </c>
      <c r="N748" s="17" t="s">
        <v>1404</v>
      </c>
      <c r="O748" s="17" t="s">
        <v>23</v>
      </c>
    </row>
    <row r="749" spans="1:15" ht="67.5">
      <c r="A749" s="17" t="s">
        <v>18</v>
      </c>
      <c r="B749" s="17" t="s">
        <v>18</v>
      </c>
      <c r="C749" s="18" t="s">
        <v>18</v>
      </c>
      <c r="D749" s="1" t="s">
        <v>1393</v>
      </c>
      <c r="E749" s="1" t="s">
        <v>18</v>
      </c>
      <c r="F749" s="1" t="s">
        <v>18</v>
      </c>
      <c r="G749" s="1" t="s">
        <v>18</v>
      </c>
      <c r="H749" s="2" t="s">
        <v>18</v>
      </c>
      <c r="I749" s="1" t="s">
        <v>31</v>
      </c>
      <c r="J749" s="1" t="s">
        <v>21</v>
      </c>
      <c r="K749" s="1" t="s">
        <v>38</v>
      </c>
      <c r="L749" s="2" t="s">
        <v>1414</v>
      </c>
      <c r="M749" s="18" t="s">
        <v>18</v>
      </c>
      <c r="N749" s="17" t="s">
        <v>18</v>
      </c>
      <c r="O749" s="17" t="s">
        <v>18</v>
      </c>
    </row>
    <row r="750" spans="1:15" ht="45">
      <c r="A750" s="17" t="s">
        <v>1415</v>
      </c>
      <c r="B750" s="17" t="s">
        <v>1416</v>
      </c>
      <c r="C750" s="18" t="s">
        <v>1417</v>
      </c>
      <c r="D750" s="1" t="s">
        <v>1393</v>
      </c>
      <c r="E750" s="1" t="s">
        <v>152</v>
      </c>
      <c r="F750" s="1" t="s">
        <v>21</v>
      </c>
      <c r="G750" s="1" t="s">
        <v>398</v>
      </c>
      <c r="H750" s="2" t="s">
        <v>1418</v>
      </c>
      <c r="I750" s="1" t="s">
        <v>18</v>
      </c>
      <c r="J750" s="1" t="s">
        <v>18</v>
      </c>
      <c r="K750" s="1" t="s">
        <v>18</v>
      </c>
      <c r="L750" s="2" t="s">
        <v>18</v>
      </c>
      <c r="M750" s="18" t="s">
        <v>910</v>
      </c>
      <c r="N750" s="17" t="s">
        <v>1404</v>
      </c>
      <c r="O750" s="17" t="s">
        <v>23</v>
      </c>
    </row>
    <row r="751" spans="1:15" ht="67.5">
      <c r="A751" s="17" t="s">
        <v>18</v>
      </c>
      <c r="B751" s="17" t="s">
        <v>18</v>
      </c>
      <c r="C751" s="18" t="s">
        <v>18</v>
      </c>
      <c r="D751" s="1" t="s">
        <v>1393</v>
      </c>
      <c r="E751" s="1" t="s">
        <v>18</v>
      </c>
      <c r="F751" s="1" t="s">
        <v>18</v>
      </c>
      <c r="G751" s="1" t="s">
        <v>18</v>
      </c>
      <c r="H751" s="2" t="s">
        <v>18</v>
      </c>
      <c r="I751" s="1" t="s">
        <v>31</v>
      </c>
      <c r="J751" s="1" t="s">
        <v>21</v>
      </c>
      <c r="K751" s="1" t="s">
        <v>64</v>
      </c>
      <c r="L751" s="2" t="s">
        <v>1419</v>
      </c>
      <c r="M751" s="18" t="s">
        <v>18</v>
      </c>
      <c r="N751" s="17" t="s">
        <v>18</v>
      </c>
      <c r="O751" s="17" t="s">
        <v>18</v>
      </c>
    </row>
    <row r="752" spans="1:15" ht="45">
      <c r="A752" s="17" t="s">
        <v>1420</v>
      </c>
      <c r="B752" s="17" t="s">
        <v>1421</v>
      </c>
      <c r="C752" s="18" t="s">
        <v>1422</v>
      </c>
      <c r="D752" s="1" t="s">
        <v>1393</v>
      </c>
      <c r="E752" s="1" t="s">
        <v>152</v>
      </c>
      <c r="F752" s="1" t="s">
        <v>21</v>
      </c>
      <c r="G752" s="1" t="s">
        <v>836</v>
      </c>
      <c r="H752" s="2" t="s">
        <v>1423</v>
      </c>
      <c r="I752" s="1" t="s">
        <v>18</v>
      </c>
      <c r="J752" s="1" t="s">
        <v>18</v>
      </c>
      <c r="K752" s="1" t="s">
        <v>18</v>
      </c>
      <c r="L752" s="2" t="s">
        <v>18</v>
      </c>
      <c r="M752" s="18" t="s">
        <v>910</v>
      </c>
      <c r="N752" s="17" t="s">
        <v>1404</v>
      </c>
      <c r="O752" s="17" t="s">
        <v>23</v>
      </c>
    </row>
    <row r="753" spans="1:15" ht="78.75">
      <c r="A753" s="17" t="s">
        <v>18</v>
      </c>
      <c r="B753" s="17" t="s">
        <v>18</v>
      </c>
      <c r="C753" s="18" t="s">
        <v>18</v>
      </c>
      <c r="D753" s="1" t="s">
        <v>1393</v>
      </c>
      <c r="E753" s="1" t="s">
        <v>18</v>
      </c>
      <c r="F753" s="1" t="s">
        <v>18</v>
      </c>
      <c r="G753" s="1" t="s">
        <v>18</v>
      </c>
      <c r="H753" s="2" t="s">
        <v>18</v>
      </c>
      <c r="I753" s="1" t="s">
        <v>31</v>
      </c>
      <c r="J753" s="1" t="s">
        <v>21</v>
      </c>
      <c r="K753" s="1" t="s">
        <v>76</v>
      </c>
      <c r="L753" s="2" t="s">
        <v>1424</v>
      </c>
      <c r="M753" s="18" t="s">
        <v>18</v>
      </c>
      <c r="N753" s="17" t="s">
        <v>18</v>
      </c>
      <c r="O753" s="17" t="s">
        <v>18</v>
      </c>
    </row>
    <row r="754" spans="1:15" ht="45">
      <c r="A754" s="17" t="s">
        <v>1425</v>
      </c>
      <c r="B754" s="17" t="s">
        <v>1426</v>
      </c>
      <c r="C754" s="18" t="s">
        <v>1427</v>
      </c>
      <c r="D754" s="1" t="s">
        <v>1393</v>
      </c>
      <c r="E754" s="1" t="s">
        <v>152</v>
      </c>
      <c r="F754" s="1" t="s">
        <v>21</v>
      </c>
      <c r="G754" s="1" t="s">
        <v>412</v>
      </c>
      <c r="H754" s="2" t="s">
        <v>1428</v>
      </c>
      <c r="I754" s="1" t="s">
        <v>18</v>
      </c>
      <c r="J754" s="1" t="s">
        <v>18</v>
      </c>
      <c r="K754" s="1" t="s">
        <v>18</v>
      </c>
      <c r="L754" s="2" t="s">
        <v>18</v>
      </c>
      <c r="M754" s="18" t="s">
        <v>18</v>
      </c>
      <c r="N754" s="17" t="s">
        <v>1404</v>
      </c>
      <c r="O754" s="17" t="s">
        <v>23</v>
      </c>
    </row>
    <row r="755" spans="1:15" ht="78.75">
      <c r="A755" s="17" t="s">
        <v>18</v>
      </c>
      <c r="B755" s="17" t="s">
        <v>18</v>
      </c>
      <c r="C755" s="18" t="s">
        <v>18</v>
      </c>
      <c r="D755" s="1" t="s">
        <v>1393</v>
      </c>
      <c r="E755" s="1" t="s">
        <v>18</v>
      </c>
      <c r="F755" s="1" t="s">
        <v>18</v>
      </c>
      <c r="G755" s="1" t="s">
        <v>18</v>
      </c>
      <c r="H755" s="2" t="s">
        <v>18</v>
      </c>
      <c r="I755" s="1" t="s">
        <v>31</v>
      </c>
      <c r="J755" s="1" t="s">
        <v>21</v>
      </c>
      <c r="K755" s="1" t="s">
        <v>51</v>
      </c>
      <c r="L755" s="2" t="s">
        <v>1429</v>
      </c>
      <c r="M755" s="18" t="s">
        <v>18</v>
      </c>
      <c r="N755" s="17" t="s">
        <v>18</v>
      </c>
      <c r="O755" s="17" t="s">
        <v>18</v>
      </c>
    </row>
    <row r="756" spans="1:15" ht="56.25">
      <c r="A756" s="17" t="s">
        <v>1430</v>
      </c>
      <c r="B756" s="17" t="s">
        <v>1431</v>
      </c>
      <c r="C756" s="18" t="s">
        <v>1432</v>
      </c>
      <c r="D756" s="1" t="s">
        <v>1393</v>
      </c>
      <c r="E756" s="1" t="s">
        <v>18</v>
      </c>
      <c r="F756" s="1" t="s">
        <v>18</v>
      </c>
      <c r="G756" s="1" t="s">
        <v>18</v>
      </c>
      <c r="H756" s="2" t="s">
        <v>18</v>
      </c>
      <c r="I756" s="1" t="s">
        <v>548</v>
      </c>
      <c r="J756" s="1" t="s">
        <v>18</v>
      </c>
      <c r="K756" s="1" t="s">
        <v>18</v>
      </c>
      <c r="L756" s="2" t="s">
        <v>1433</v>
      </c>
      <c r="M756" s="18" t="s">
        <v>404</v>
      </c>
      <c r="N756" s="17" t="s">
        <v>406</v>
      </c>
      <c r="O756" s="17" t="s">
        <v>23</v>
      </c>
    </row>
    <row r="757" spans="1:15" ht="56.25">
      <c r="A757" s="17" t="s">
        <v>18</v>
      </c>
      <c r="B757" s="17" t="s">
        <v>18</v>
      </c>
      <c r="C757" s="18" t="s">
        <v>18</v>
      </c>
      <c r="D757" s="1" t="s">
        <v>1393</v>
      </c>
      <c r="E757" s="1" t="s">
        <v>548</v>
      </c>
      <c r="F757" s="1" t="s">
        <v>18</v>
      </c>
      <c r="G757" s="1" t="s">
        <v>18</v>
      </c>
      <c r="H757" s="2" t="s">
        <v>1433</v>
      </c>
      <c r="I757" s="1" t="s">
        <v>18</v>
      </c>
      <c r="J757" s="1" t="s">
        <v>18</v>
      </c>
      <c r="K757" s="1" t="s">
        <v>18</v>
      </c>
      <c r="L757" s="2" t="s">
        <v>18</v>
      </c>
      <c r="M757" s="18" t="s">
        <v>18</v>
      </c>
      <c r="N757" s="17" t="s">
        <v>18</v>
      </c>
      <c r="O757" s="17" t="s">
        <v>18</v>
      </c>
    </row>
    <row r="758" spans="1:15" ht="90">
      <c r="A758" s="17" t="s">
        <v>18</v>
      </c>
      <c r="B758" s="17" t="s">
        <v>18</v>
      </c>
      <c r="C758" s="18" t="s">
        <v>18</v>
      </c>
      <c r="D758" s="1" t="s">
        <v>1407</v>
      </c>
      <c r="E758" s="1" t="s">
        <v>18</v>
      </c>
      <c r="F758" s="1" t="s">
        <v>18</v>
      </c>
      <c r="G758" s="1" t="s">
        <v>18</v>
      </c>
      <c r="H758" s="2" t="s">
        <v>18</v>
      </c>
      <c r="I758" s="1" t="s">
        <v>548</v>
      </c>
      <c r="J758" s="1" t="s">
        <v>21</v>
      </c>
      <c r="K758" s="1" t="s">
        <v>454</v>
      </c>
      <c r="L758" s="2" t="s">
        <v>1434</v>
      </c>
      <c r="M758" s="18" t="s">
        <v>18</v>
      </c>
      <c r="N758" s="17" t="s">
        <v>18</v>
      </c>
      <c r="O758" s="17" t="s">
        <v>18</v>
      </c>
    </row>
    <row r="759" spans="1:15" ht="67.5">
      <c r="A759" s="17" t="s">
        <v>18</v>
      </c>
      <c r="B759" s="17" t="s">
        <v>18</v>
      </c>
      <c r="C759" s="18" t="s">
        <v>18</v>
      </c>
      <c r="D759" s="1" t="s">
        <v>1407</v>
      </c>
      <c r="E759" s="1" t="s">
        <v>91</v>
      </c>
      <c r="F759" s="1" t="s">
        <v>18</v>
      </c>
      <c r="G759" s="1" t="s">
        <v>18</v>
      </c>
      <c r="H759" s="2" t="s">
        <v>1435</v>
      </c>
      <c r="I759" s="1" t="s">
        <v>18</v>
      </c>
      <c r="J759" s="1" t="s">
        <v>18</v>
      </c>
      <c r="K759" s="1" t="s">
        <v>18</v>
      </c>
      <c r="L759" s="2" t="s">
        <v>18</v>
      </c>
      <c r="M759" s="18" t="s">
        <v>18</v>
      </c>
      <c r="N759" s="17" t="s">
        <v>18</v>
      </c>
      <c r="O759" s="17" t="s">
        <v>18</v>
      </c>
    </row>
    <row r="760" spans="1:15" ht="45">
      <c r="A760" s="17" t="s">
        <v>1436</v>
      </c>
      <c r="B760" s="17" t="s">
        <v>1437</v>
      </c>
      <c r="C760" s="18" t="s">
        <v>1438</v>
      </c>
      <c r="D760" s="1" t="s">
        <v>1393</v>
      </c>
      <c r="E760" s="1" t="s">
        <v>615</v>
      </c>
      <c r="F760" s="1" t="s">
        <v>21</v>
      </c>
      <c r="G760" s="1" t="s">
        <v>21</v>
      </c>
      <c r="H760" s="2" t="s">
        <v>1439</v>
      </c>
      <c r="I760" s="1" t="s">
        <v>18</v>
      </c>
      <c r="J760" s="1" t="s">
        <v>18</v>
      </c>
      <c r="K760" s="1" t="s">
        <v>18</v>
      </c>
      <c r="L760" s="2" t="s">
        <v>18</v>
      </c>
      <c r="M760" s="18" t="s">
        <v>910</v>
      </c>
      <c r="N760" s="17" t="s">
        <v>229</v>
      </c>
      <c r="O760" s="17" t="s">
        <v>23</v>
      </c>
    </row>
    <row r="761" spans="1:15" ht="90">
      <c r="A761" s="17" t="s">
        <v>18</v>
      </c>
      <c r="B761" s="17" t="s">
        <v>18</v>
      </c>
      <c r="C761" s="18" t="s">
        <v>18</v>
      </c>
      <c r="D761" s="1" t="s">
        <v>1393</v>
      </c>
      <c r="E761" s="1" t="s">
        <v>18</v>
      </c>
      <c r="F761" s="1" t="s">
        <v>18</v>
      </c>
      <c r="G761" s="1" t="s">
        <v>18</v>
      </c>
      <c r="H761" s="2" t="s">
        <v>18</v>
      </c>
      <c r="I761" s="1" t="s">
        <v>173</v>
      </c>
      <c r="J761" s="1" t="s">
        <v>18</v>
      </c>
      <c r="K761" s="1" t="s">
        <v>18</v>
      </c>
      <c r="L761" s="2" t="s">
        <v>1440</v>
      </c>
      <c r="M761" s="18" t="s">
        <v>18</v>
      </c>
      <c r="N761" s="17" t="s">
        <v>18</v>
      </c>
      <c r="O761" s="17" t="s">
        <v>18</v>
      </c>
    </row>
    <row r="762" spans="1:15" ht="45">
      <c r="A762" s="17" t="s">
        <v>1441</v>
      </c>
      <c r="B762" s="17" t="s">
        <v>1442</v>
      </c>
      <c r="C762" s="18" t="s">
        <v>1443</v>
      </c>
      <c r="D762" s="1" t="s">
        <v>1393</v>
      </c>
      <c r="E762" s="1" t="s">
        <v>615</v>
      </c>
      <c r="F762" s="1" t="s">
        <v>21</v>
      </c>
      <c r="G762" s="1" t="s">
        <v>377</v>
      </c>
      <c r="H762" s="2" t="s">
        <v>1444</v>
      </c>
      <c r="I762" s="1" t="s">
        <v>18</v>
      </c>
      <c r="J762" s="1" t="s">
        <v>18</v>
      </c>
      <c r="K762" s="1" t="s">
        <v>18</v>
      </c>
      <c r="L762" s="2" t="s">
        <v>18</v>
      </c>
      <c r="M762" s="18" t="s">
        <v>944</v>
      </c>
      <c r="N762" s="17" t="s">
        <v>1445</v>
      </c>
      <c r="O762" s="17" t="s">
        <v>23</v>
      </c>
    </row>
    <row r="763" spans="1:15" ht="90">
      <c r="A763" s="17" t="s">
        <v>18</v>
      </c>
      <c r="B763" s="17" t="s">
        <v>18</v>
      </c>
      <c r="C763" s="18" t="s">
        <v>18</v>
      </c>
      <c r="D763" s="1" t="s">
        <v>1393</v>
      </c>
      <c r="E763" s="1" t="s">
        <v>18</v>
      </c>
      <c r="F763" s="1" t="s">
        <v>18</v>
      </c>
      <c r="G763" s="1" t="s">
        <v>18</v>
      </c>
      <c r="H763" s="2" t="s">
        <v>18</v>
      </c>
      <c r="I763" s="1" t="s">
        <v>173</v>
      </c>
      <c r="J763" s="1" t="s">
        <v>18</v>
      </c>
      <c r="K763" s="1" t="s">
        <v>18</v>
      </c>
      <c r="L763" s="2" t="s">
        <v>1440</v>
      </c>
      <c r="M763" s="18" t="s">
        <v>18</v>
      </c>
      <c r="N763" s="17" t="s">
        <v>18</v>
      </c>
      <c r="O763" s="17" t="s">
        <v>18</v>
      </c>
    </row>
    <row r="764" spans="1:15" ht="90">
      <c r="A764" s="17" t="s">
        <v>1446</v>
      </c>
      <c r="B764" s="17" t="s">
        <v>1447</v>
      </c>
      <c r="C764" s="18" t="s">
        <v>1448</v>
      </c>
      <c r="D764" s="1" t="s">
        <v>1393</v>
      </c>
      <c r="E764" s="1" t="s">
        <v>18</v>
      </c>
      <c r="F764" s="1" t="s">
        <v>18</v>
      </c>
      <c r="G764" s="1" t="s">
        <v>18</v>
      </c>
      <c r="H764" s="2" t="s">
        <v>18</v>
      </c>
      <c r="I764" s="1" t="s">
        <v>173</v>
      </c>
      <c r="J764" s="1" t="s">
        <v>18</v>
      </c>
      <c r="K764" s="1" t="s">
        <v>18</v>
      </c>
      <c r="L764" s="2" t="s">
        <v>1440</v>
      </c>
      <c r="M764" s="18" t="s">
        <v>910</v>
      </c>
      <c r="N764" s="17" t="s">
        <v>229</v>
      </c>
      <c r="O764" s="17" t="s">
        <v>23</v>
      </c>
    </row>
    <row r="765" spans="1:15" ht="45">
      <c r="A765" s="17" t="s">
        <v>18</v>
      </c>
      <c r="B765" s="17" t="s">
        <v>18</v>
      </c>
      <c r="C765" s="18" t="s">
        <v>18</v>
      </c>
      <c r="D765" s="1" t="s">
        <v>1393</v>
      </c>
      <c r="E765" s="1" t="s">
        <v>615</v>
      </c>
      <c r="F765" s="1" t="s">
        <v>21</v>
      </c>
      <c r="G765" s="1" t="s">
        <v>412</v>
      </c>
      <c r="H765" s="2" t="s">
        <v>1449</v>
      </c>
      <c r="I765" s="1" t="s">
        <v>18</v>
      </c>
      <c r="J765" s="1" t="s">
        <v>18</v>
      </c>
      <c r="K765" s="1" t="s">
        <v>18</v>
      </c>
      <c r="L765" s="2" t="s">
        <v>18</v>
      </c>
      <c r="M765" s="18" t="s">
        <v>18</v>
      </c>
      <c r="N765" s="17" t="s">
        <v>18</v>
      </c>
      <c r="O765" s="17" t="s">
        <v>18</v>
      </c>
    </row>
    <row r="766" spans="1:15" ht="45">
      <c r="A766" s="17" t="s">
        <v>1450</v>
      </c>
      <c r="B766" s="17" t="s">
        <v>1451</v>
      </c>
      <c r="C766" s="18" t="s">
        <v>1452</v>
      </c>
      <c r="D766" s="1" t="s">
        <v>1393</v>
      </c>
      <c r="E766" s="1" t="s">
        <v>615</v>
      </c>
      <c r="F766" s="1" t="s">
        <v>21</v>
      </c>
      <c r="G766" s="1" t="s">
        <v>398</v>
      </c>
      <c r="H766" s="2" t="s">
        <v>1453</v>
      </c>
      <c r="I766" s="1" t="s">
        <v>18</v>
      </c>
      <c r="J766" s="1" t="s">
        <v>18</v>
      </c>
      <c r="K766" s="1" t="s">
        <v>18</v>
      </c>
      <c r="L766" s="2" t="s">
        <v>18</v>
      </c>
      <c r="M766" s="18" t="s">
        <v>910</v>
      </c>
      <c r="N766" s="17" t="s">
        <v>229</v>
      </c>
      <c r="O766" s="17" t="s">
        <v>23</v>
      </c>
    </row>
    <row r="767" spans="1:15" ht="90">
      <c r="A767" s="17" t="s">
        <v>18</v>
      </c>
      <c r="B767" s="17" t="s">
        <v>18</v>
      </c>
      <c r="C767" s="18" t="s">
        <v>18</v>
      </c>
      <c r="D767" s="1" t="s">
        <v>1393</v>
      </c>
      <c r="E767" s="1" t="s">
        <v>18</v>
      </c>
      <c r="F767" s="1" t="s">
        <v>18</v>
      </c>
      <c r="G767" s="1" t="s">
        <v>18</v>
      </c>
      <c r="H767" s="2" t="s">
        <v>18</v>
      </c>
      <c r="I767" s="1" t="s">
        <v>173</v>
      </c>
      <c r="J767" s="1" t="s">
        <v>18</v>
      </c>
      <c r="K767" s="1" t="s">
        <v>18</v>
      </c>
      <c r="L767" s="2" t="s">
        <v>1440</v>
      </c>
      <c r="M767" s="18" t="s">
        <v>18</v>
      </c>
      <c r="N767" s="17" t="s">
        <v>18</v>
      </c>
      <c r="O767" s="17" t="s">
        <v>18</v>
      </c>
    </row>
    <row r="768" spans="1:15" ht="90">
      <c r="A768" s="17" t="s">
        <v>1454</v>
      </c>
      <c r="B768" s="17" t="s">
        <v>1455</v>
      </c>
      <c r="C768" s="18" t="s">
        <v>1456</v>
      </c>
      <c r="D768" s="1" t="s">
        <v>1393</v>
      </c>
      <c r="E768" s="1" t="s">
        <v>18</v>
      </c>
      <c r="F768" s="1" t="s">
        <v>18</v>
      </c>
      <c r="G768" s="1" t="s">
        <v>18</v>
      </c>
      <c r="H768" s="2" t="s">
        <v>18</v>
      </c>
      <c r="I768" s="1" t="s">
        <v>173</v>
      </c>
      <c r="J768" s="1" t="s">
        <v>18</v>
      </c>
      <c r="K768" s="1" t="s">
        <v>18</v>
      </c>
      <c r="L768" s="2" t="s">
        <v>1440</v>
      </c>
      <c r="M768" s="18" t="s">
        <v>944</v>
      </c>
      <c r="N768" s="17" t="s">
        <v>229</v>
      </c>
      <c r="O768" s="17" t="s">
        <v>23</v>
      </c>
    </row>
    <row r="769" spans="1:15" ht="45">
      <c r="A769" s="17" t="s">
        <v>18</v>
      </c>
      <c r="B769" s="17" t="s">
        <v>18</v>
      </c>
      <c r="C769" s="18" t="s">
        <v>18</v>
      </c>
      <c r="D769" s="1" t="s">
        <v>1393</v>
      </c>
      <c r="E769" s="1" t="s">
        <v>615</v>
      </c>
      <c r="F769" s="1" t="s">
        <v>21</v>
      </c>
      <c r="G769" s="1" t="s">
        <v>76</v>
      </c>
      <c r="H769" s="2" t="s">
        <v>1457</v>
      </c>
      <c r="I769" s="1" t="s">
        <v>18</v>
      </c>
      <c r="J769" s="1" t="s">
        <v>18</v>
      </c>
      <c r="K769" s="1" t="s">
        <v>18</v>
      </c>
      <c r="L769" s="2" t="s">
        <v>18</v>
      </c>
      <c r="M769" s="18" t="s">
        <v>18</v>
      </c>
      <c r="N769" s="17" t="s">
        <v>18</v>
      </c>
      <c r="O769" s="17" t="s">
        <v>18</v>
      </c>
    </row>
    <row r="770" spans="1:15" ht="90">
      <c r="A770" s="17" t="s">
        <v>1458</v>
      </c>
      <c r="B770" s="17" t="s">
        <v>1459</v>
      </c>
      <c r="C770" s="18" t="s">
        <v>1460</v>
      </c>
      <c r="D770" s="1" t="s">
        <v>1393</v>
      </c>
      <c r="E770" s="1" t="s">
        <v>18</v>
      </c>
      <c r="F770" s="1" t="s">
        <v>18</v>
      </c>
      <c r="G770" s="1" t="s">
        <v>18</v>
      </c>
      <c r="H770" s="2" t="s">
        <v>18</v>
      </c>
      <c r="I770" s="1" t="s">
        <v>173</v>
      </c>
      <c r="J770" s="1" t="s">
        <v>18</v>
      </c>
      <c r="K770" s="1" t="s">
        <v>18</v>
      </c>
      <c r="L770" s="2" t="s">
        <v>1440</v>
      </c>
      <c r="M770" s="18" t="s">
        <v>944</v>
      </c>
      <c r="N770" s="17" t="s">
        <v>229</v>
      </c>
      <c r="O770" s="17" t="s">
        <v>23</v>
      </c>
    </row>
    <row r="771" spans="1:15" ht="67.5">
      <c r="A771" s="17" t="s">
        <v>18</v>
      </c>
      <c r="B771" s="17" t="s">
        <v>18</v>
      </c>
      <c r="C771" s="18" t="s">
        <v>18</v>
      </c>
      <c r="D771" s="1" t="s">
        <v>1393</v>
      </c>
      <c r="E771" s="1" t="s">
        <v>615</v>
      </c>
      <c r="F771" s="1" t="s">
        <v>21</v>
      </c>
      <c r="G771" s="1" t="s">
        <v>152</v>
      </c>
      <c r="H771" s="2" t="s">
        <v>1461</v>
      </c>
      <c r="I771" s="1" t="s">
        <v>18</v>
      </c>
      <c r="J771" s="1" t="s">
        <v>18</v>
      </c>
      <c r="K771" s="1" t="s">
        <v>18</v>
      </c>
      <c r="L771" s="2" t="s">
        <v>18</v>
      </c>
      <c r="M771" s="18" t="s">
        <v>18</v>
      </c>
      <c r="N771" s="17" t="s">
        <v>18</v>
      </c>
      <c r="O771" s="17" t="s">
        <v>18</v>
      </c>
    </row>
    <row r="772" spans="1:15" ht="45">
      <c r="A772" s="17" t="s">
        <v>1462</v>
      </c>
      <c r="B772" s="17" t="s">
        <v>1463</v>
      </c>
      <c r="C772" s="18" t="s">
        <v>1464</v>
      </c>
      <c r="D772" s="1" t="s">
        <v>1393</v>
      </c>
      <c r="E772" s="1" t="s">
        <v>615</v>
      </c>
      <c r="F772" s="1" t="s">
        <v>21</v>
      </c>
      <c r="G772" s="1" t="s">
        <v>836</v>
      </c>
      <c r="H772" s="2" t="s">
        <v>1465</v>
      </c>
      <c r="I772" s="1" t="s">
        <v>18</v>
      </c>
      <c r="J772" s="1" t="s">
        <v>18</v>
      </c>
      <c r="K772" s="1" t="s">
        <v>18</v>
      </c>
      <c r="L772" s="2" t="s">
        <v>18</v>
      </c>
      <c r="M772" s="18" t="s">
        <v>944</v>
      </c>
      <c r="N772" s="17" t="s">
        <v>229</v>
      </c>
      <c r="O772" s="17" t="s">
        <v>23</v>
      </c>
    </row>
    <row r="773" spans="1:15" ht="90">
      <c r="A773" s="17" t="s">
        <v>18</v>
      </c>
      <c r="B773" s="17" t="s">
        <v>18</v>
      </c>
      <c r="C773" s="18" t="s">
        <v>18</v>
      </c>
      <c r="D773" s="1" t="s">
        <v>1393</v>
      </c>
      <c r="E773" s="1" t="s">
        <v>18</v>
      </c>
      <c r="F773" s="1" t="s">
        <v>18</v>
      </c>
      <c r="G773" s="1" t="s">
        <v>18</v>
      </c>
      <c r="H773" s="2" t="s">
        <v>18</v>
      </c>
      <c r="I773" s="1" t="s">
        <v>173</v>
      </c>
      <c r="J773" s="1" t="s">
        <v>18</v>
      </c>
      <c r="K773" s="1" t="s">
        <v>18</v>
      </c>
      <c r="L773" s="2" t="s">
        <v>1440</v>
      </c>
      <c r="M773" s="18" t="s">
        <v>18</v>
      </c>
      <c r="N773" s="17" t="s">
        <v>18</v>
      </c>
      <c r="O773" s="17" t="s">
        <v>18</v>
      </c>
    </row>
    <row r="774" spans="1:15" ht="90">
      <c r="A774" s="17" t="s">
        <v>1466</v>
      </c>
      <c r="B774" s="17" t="s">
        <v>1467</v>
      </c>
      <c r="C774" s="18" t="s">
        <v>1468</v>
      </c>
      <c r="D774" s="1" t="s">
        <v>1393</v>
      </c>
      <c r="E774" s="1" t="s">
        <v>18</v>
      </c>
      <c r="F774" s="1" t="s">
        <v>18</v>
      </c>
      <c r="G774" s="1" t="s">
        <v>18</v>
      </c>
      <c r="H774" s="2" t="s">
        <v>18</v>
      </c>
      <c r="I774" s="1" t="s">
        <v>173</v>
      </c>
      <c r="J774" s="1" t="s">
        <v>18</v>
      </c>
      <c r="K774" s="1" t="s">
        <v>18</v>
      </c>
      <c r="L774" s="2" t="s">
        <v>1440</v>
      </c>
      <c r="M774" s="18" t="s">
        <v>404</v>
      </c>
      <c r="N774" s="17" t="s">
        <v>229</v>
      </c>
      <c r="O774" s="17" t="s">
        <v>23</v>
      </c>
    </row>
    <row r="775" spans="1:15" ht="45">
      <c r="A775" s="17" t="s">
        <v>18</v>
      </c>
      <c r="B775" s="17" t="s">
        <v>18</v>
      </c>
      <c r="C775" s="18" t="s">
        <v>18</v>
      </c>
      <c r="D775" s="1" t="s">
        <v>1393</v>
      </c>
      <c r="E775" s="1" t="s">
        <v>615</v>
      </c>
      <c r="F775" s="1" t="s">
        <v>21</v>
      </c>
      <c r="G775" s="1" t="s">
        <v>51</v>
      </c>
      <c r="H775" s="2" t="s">
        <v>1469</v>
      </c>
      <c r="I775" s="1" t="s">
        <v>18</v>
      </c>
      <c r="J775" s="1" t="s">
        <v>18</v>
      </c>
      <c r="K775" s="1" t="s">
        <v>18</v>
      </c>
      <c r="L775" s="2" t="s">
        <v>18</v>
      </c>
      <c r="M775" s="18" t="s">
        <v>18</v>
      </c>
      <c r="N775" s="17" t="s">
        <v>18</v>
      </c>
      <c r="O775" s="17" t="s">
        <v>18</v>
      </c>
    </row>
    <row r="776" spans="1:15" ht="56.25">
      <c r="A776" s="17" t="s">
        <v>18</v>
      </c>
      <c r="B776" s="17" t="s">
        <v>18</v>
      </c>
      <c r="C776" s="18" t="s">
        <v>18</v>
      </c>
      <c r="D776" s="1" t="s">
        <v>1397</v>
      </c>
      <c r="E776" s="1" t="s">
        <v>647</v>
      </c>
      <c r="F776" s="1" t="s">
        <v>21</v>
      </c>
      <c r="G776" s="1" t="s">
        <v>398</v>
      </c>
      <c r="H776" s="2" t="s">
        <v>1470</v>
      </c>
      <c r="I776" s="1" t="s">
        <v>18</v>
      </c>
      <c r="J776" s="1" t="s">
        <v>18</v>
      </c>
      <c r="K776" s="1" t="s">
        <v>18</v>
      </c>
      <c r="L776" s="2" t="s">
        <v>18</v>
      </c>
      <c r="M776" s="18" t="s">
        <v>18</v>
      </c>
      <c r="N776" s="17" t="s">
        <v>18</v>
      </c>
      <c r="O776" s="17" t="s">
        <v>18</v>
      </c>
    </row>
    <row r="777" spans="1:15" ht="56.25">
      <c r="A777" s="17" t="s">
        <v>18</v>
      </c>
      <c r="B777" s="17" t="s">
        <v>18</v>
      </c>
      <c r="C777" s="18" t="s">
        <v>18</v>
      </c>
      <c r="D777" s="1" t="s">
        <v>1397</v>
      </c>
      <c r="E777" s="1" t="s">
        <v>18</v>
      </c>
      <c r="F777" s="1" t="s">
        <v>18</v>
      </c>
      <c r="G777" s="1" t="s">
        <v>18</v>
      </c>
      <c r="H777" s="2" t="s">
        <v>18</v>
      </c>
      <c r="I777" s="1" t="s">
        <v>71</v>
      </c>
      <c r="J777" s="1" t="s">
        <v>21</v>
      </c>
      <c r="K777" s="1" t="s">
        <v>18</v>
      </c>
      <c r="L777" s="2" t="s">
        <v>1471</v>
      </c>
      <c r="M777" s="18" t="s">
        <v>18</v>
      </c>
      <c r="N777" s="17" t="s">
        <v>18</v>
      </c>
      <c r="O777" s="17" t="s">
        <v>18</v>
      </c>
    </row>
    <row r="778" spans="1:15" ht="90">
      <c r="A778" s="17" t="s">
        <v>1472</v>
      </c>
      <c r="B778" s="17" t="s">
        <v>1473</v>
      </c>
      <c r="C778" s="18" t="s">
        <v>1474</v>
      </c>
      <c r="D778" s="1" t="s">
        <v>1393</v>
      </c>
      <c r="E778" s="1" t="s">
        <v>18</v>
      </c>
      <c r="F778" s="1" t="s">
        <v>18</v>
      </c>
      <c r="G778" s="1" t="s">
        <v>18</v>
      </c>
      <c r="H778" s="2" t="s">
        <v>18</v>
      </c>
      <c r="I778" s="1" t="s">
        <v>173</v>
      </c>
      <c r="J778" s="1" t="s">
        <v>18</v>
      </c>
      <c r="K778" s="1" t="s">
        <v>18</v>
      </c>
      <c r="L778" s="2" t="s">
        <v>1440</v>
      </c>
      <c r="M778" s="18" t="s">
        <v>910</v>
      </c>
      <c r="N778" s="17" t="s">
        <v>229</v>
      </c>
      <c r="O778" s="17" t="s">
        <v>23</v>
      </c>
    </row>
    <row r="779" spans="1:15" ht="45">
      <c r="A779" s="17" t="s">
        <v>18</v>
      </c>
      <c r="B779" s="17" t="s">
        <v>18</v>
      </c>
      <c r="C779" s="18" t="s">
        <v>18</v>
      </c>
      <c r="D779" s="1" t="s">
        <v>1393</v>
      </c>
      <c r="E779" s="1" t="s">
        <v>615</v>
      </c>
      <c r="F779" s="1" t="s">
        <v>21</v>
      </c>
      <c r="G779" s="1" t="s">
        <v>69</v>
      </c>
      <c r="H779" s="2" t="s">
        <v>1475</v>
      </c>
      <c r="I779" s="1" t="s">
        <v>18</v>
      </c>
      <c r="J779" s="1" t="s">
        <v>18</v>
      </c>
      <c r="K779" s="1" t="s">
        <v>18</v>
      </c>
      <c r="L779" s="2" t="s">
        <v>18</v>
      </c>
      <c r="M779" s="18" t="s">
        <v>18</v>
      </c>
      <c r="N779" s="17" t="s">
        <v>18</v>
      </c>
      <c r="O779" s="17" t="s">
        <v>18</v>
      </c>
    </row>
    <row r="780" spans="1:15" ht="45">
      <c r="A780" s="17" t="s">
        <v>1476</v>
      </c>
      <c r="B780" s="17" t="s">
        <v>1477</v>
      </c>
      <c r="C780" s="18" t="s">
        <v>1478</v>
      </c>
      <c r="D780" s="1" t="s">
        <v>1393</v>
      </c>
      <c r="E780" s="1" t="s">
        <v>615</v>
      </c>
      <c r="F780" s="1" t="s">
        <v>21</v>
      </c>
      <c r="G780" s="1" t="s">
        <v>377</v>
      </c>
      <c r="H780" s="2" t="s">
        <v>1444</v>
      </c>
      <c r="I780" s="1" t="s">
        <v>18</v>
      </c>
      <c r="J780" s="1" t="s">
        <v>18</v>
      </c>
      <c r="K780" s="1" t="s">
        <v>18</v>
      </c>
      <c r="L780" s="2" t="s">
        <v>18</v>
      </c>
      <c r="M780" s="18" t="s">
        <v>910</v>
      </c>
      <c r="N780" s="17" t="s">
        <v>229</v>
      </c>
      <c r="O780" s="17" t="s">
        <v>23</v>
      </c>
    </row>
    <row r="781" spans="1:15" ht="90">
      <c r="A781" s="17" t="s">
        <v>18</v>
      </c>
      <c r="B781" s="17" t="s">
        <v>18</v>
      </c>
      <c r="C781" s="18" t="s">
        <v>18</v>
      </c>
      <c r="D781" s="1" t="s">
        <v>1393</v>
      </c>
      <c r="E781" s="1" t="s">
        <v>18</v>
      </c>
      <c r="F781" s="1" t="s">
        <v>18</v>
      </c>
      <c r="G781" s="1" t="s">
        <v>18</v>
      </c>
      <c r="H781" s="2" t="s">
        <v>18</v>
      </c>
      <c r="I781" s="1" t="s">
        <v>173</v>
      </c>
      <c r="J781" s="1" t="s">
        <v>18</v>
      </c>
      <c r="K781" s="1" t="s">
        <v>18</v>
      </c>
      <c r="L781" s="2" t="s">
        <v>1440</v>
      </c>
      <c r="M781" s="18" t="s">
        <v>18</v>
      </c>
      <c r="N781" s="17" t="s">
        <v>18</v>
      </c>
      <c r="O781" s="17" t="s">
        <v>18</v>
      </c>
    </row>
    <row r="782" spans="1:15" ht="90">
      <c r="A782" s="17" t="s">
        <v>1479</v>
      </c>
      <c r="B782" s="17" t="s">
        <v>1480</v>
      </c>
      <c r="C782" s="18" t="s">
        <v>1481</v>
      </c>
      <c r="D782" s="1" t="s">
        <v>1393</v>
      </c>
      <c r="E782" s="1" t="s">
        <v>18</v>
      </c>
      <c r="F782" s="1" t="s">
        <v>18</v>
      </c>
      <c r="G782" s="1" t="s">
        <v>18</v>
      </c>
      <c r="H782" s="2" t="s">
        <v>18</v>
      </c>
      <c r="I782" s="1" t="s">
        <v>173</v>
      </c>
      <c r="J782" s="1" t="s">
        <v>18</v>
      </c>
      <c r="K782" s="1" t="s">
        <v>18</v>
      </c>
      <c r="L782" s="2" t="s">
        <v>1440</v>
      </c>
      <c r="M782" s="18" t="s">
        <v>944</v>
      </c>
      <c r="N782" s="17" t="s">
        <v>229</v>
      </c>
      <c r="O782" s="17" t="s">
        <v>23</v>
      </c>
    </row>
    <row r="783" spans="1:15" ht="45">
      <c r="A783" s="17" t="s">
        <v>18</v>
      </c>
      <c r="B783" s="17" t="s">
        <v>18</v>
      </c>
      <c r="C783" s="18" t="s">
        <v>18</v>
      </c>
      <c r="D783" s="1" t="s">
        <v>1393</v>
      </c>
      <c r="E783" s="1" t="s">
        <v>615</v>
      </c>
      <c r="F783" s="1" t="s">
        <v>21</v>
      </c>
      <c r="G783" s="1" t="s">
        <v>49</v>
      </c>
      <c r="H783" s="2" t="s">
        <v>1482</v>
      </c>
      <c r="I783" s="1" t="s">
        <v>18</v>
      </c>
      <c r="J783" s="1" t="s">
        <v>18</v>
      </c>
      <c r="K783" s="1" t="s">
        <v>18</v>
      </c>
      <c r="L783" s="2" t="s">
        <v>18</v>
      </c>
      <c r="M783" s="18" t="s">
        <v>18</v>
      </c>
      <c r="N783" s="17" t="s">
        <v>18</v>
      </c>
      <c r="O783" s="17" t="s">
        <v>18</v>
      </c>
    </row>
    <row r="784" spans="1:15" ht="45">
      <c r="A784" s="17" t="s">
        <v>1483</v>
      </c>
      <c r="B784" s="17" t="s">
        <v>1484</v>
      </c>
      <c r="C784" s="18" t="s">
        <v>1485</v>
      </c>
      <c r="D784" s="1" t="s">
        <v>1393</v>
      </c>
      <c r="E784" s="1" t="s">
        <v>615</v>
      </c>
      <c r="F784" s="1" t="s">
        <v>21</v>
      </c>
      <c r="G784" s="1" t="s">
        <v>711</v>
      </c>
      <c r="H784" s="2" t="s">
        <v>1486</v>
      </c>
      <c r="I784" s="1" t="s">
        <v>18</v>
      </c>
      <c r="J784" s="1" t="s">
        <v>18</v>
      </c>
      <c r="K784" s="1" t="s">
        <v>18</v>
      </c>
      <c r="L784" s="2" t="s">
        <v>18</v>
      </c>
      <c r="M784" s="18" t="s">
        <v>910</v>
      </c>
      <c r="N784" s="17" t="s">
        <v>229</v>
      </c>
      <c r="O784" s="17" t="s">
        <v>23</v>
      </c>
    </row>
    <row r="785" spans="1:15" ht="90">
      <c r="A785" s="17" t="s">
        <v>18</v>
      </c>
      <c r="B785" s="17" t="s">
        <v>18</v>
      </c>
      <c r="C785" s="18" t="s">
        <v>18</v>
      </c>
      <c r="D785" s="1" t="s">
        <v>1393</v>
      </c>
      <c r="E785" s="1" t="s">
        <v>18</v>
      </c>
      <c r="F785" s="1" t="s">
        <v>18</v>
      </c>
      <c r="G785" s="1" t="s">
        <v>18</v>
      </c>
      <c r="H785" s="2" t="s">
        <v>18</v>
      </c>
      <c r="I785" s="1" t="s">
        <v>173</v>
      </c>
      <c r="J785" s="1" t="s">
        <v>18</v>
      </c>
      <c r="K785" s="1" t="s">
        <v>18</v>
      </c>
      <c r="L785" s="2" t="s">
        <v>1440</v>
      </c>
      <c r="M785" s="18" t="s">
        <v>18</v>
      </c>
      <c r="N785" s="17" t="s">
        <v>18</v>
      </c>
      <c r="O785" s="17" t="s">
        <v>18</v>
      </c>
    </row>
    <row r="786" spans="1:15" ht="67.5">
      <c r="A786" s="17" t="s">
        <v>1487</v>
      </c>
      <c r="B786" s="17" t="s">
        <v>1488</v>
      </c>
      <c r="C786" s="18" t="s">
        <v>1489</v>
      </c>
      <c r="D786" s="1" t="s">
        <v>1393</v>
      </c>
      <c r="E786" s="1" t="s">
        <v>18</v>
      </c>
      <c r="F786" s="1" t="s">
        <v>18</v>
      </c>
      <c r="G786" s="1" t="s">
        <v>18</v>
      </c>
      <c r="H786" s="2" t="s">
        <v>18</v>
      </c>
      <c r="I786" s="1" t="s">
        <v>249</v>
      </c>
      <c r="J786" s="1" t="s">
        <v>18</v>
      </c>
      <c r="K786" s="1" t="s">
        <v>18</v>
      </c>
      <c r="L786" s="2" t="s">
        <v>1490</v>
      </c>
      <c r="M786" s="18" t="s">
        <v>944</v>
      </c>
      <c r="N786" s="17" t="s">
        <v>24</v>
      </c>
      <c r="O786" s="17" t="s">
        <v>23</v>
      </c>
    </row>
    <row r="787" spans="1:15" ht="45">
      <c r="A787" s="17" t="s">
        <v>18</v>
      </c>
      <c r="B787" s="17" t="s">
        <v>18</v>
      </c>
      <c r="C787" s="18" t="s">
        <v>18</v>
      </c>
      <c r="D787" s="1" t="s">
        <v>1393</v>
      </c>
      <c r="E787" s="1" t="s">
        <v>464</v>
      </c>
      <c r="F787" s="1" t="s">
        <v>21</v>
      </c>
      <c r="G787" s="1" t="s">
        <v>21</v>
      </c>
      <c r="H787" s="2" t="s">
        <v>1491</v>
      </c>
      <c r="I787" s="1" t="s">
        <v>18</v>
      </c>
      <c r="J787" s="1" t="s">
        <v>18</v>
      </c>
      <c r="K787" s="1" t="s">
        <v>18</v>
      </c>
      <c r="L787" s="2" t="s">
        <v>18</v>
      </c>
      <c r="M787" s="18" t="s">
        <v>18</v>
      </c>
      <c r="N787" s="17" t="s">
        <v>18</v>
      </c>
      <c r="O787" s="17" t="s">
        <v>18</v>
      </c>
    </row>
    <row r="788" spans="1:15" ht="45">
      <c r="A788" s="17" t="s">
        <v>18</v>
      </c>
      <c r="B788" s="17" t="s">
        <v>18</v>
      </c>
      <c r="C788" s="18" t="s">
        <v>18</v>
      </c>
      <c r="D788" s="1" t="s">
        <v>1393</v>
      </c>
      <c r="E788" s="1" t="s">
        <v>464</v>
      </c>
      <c r="F788" s="1" t="s">
        <v>21</v>
      </c>
      <c r="G788" s="1" t="s">
        <v>69</v>
      </c>
      <c r="H788" s="2" t="s">
        <v>1492</v>
      </c>
      <c r="I788" s="1" t="s">
        <v>18</v>
      </c>
      <c r="J788" s="1" t="s">
        <v>18</v>
      </c>
      <c r="K788" s="1" t="s">
        <v>18</v>
      </c>
      <c r="L788" s="2" t="s">
        <v>18</v>
      </c>
      <c r="M788" s="18" t="s">
        <v>18</v>
      </c>
      <c r="N788" s="17" t="s">
        <v>18</v>
      </c>
      <c r="O788" s="17" t="s">
        <v>18</v>
      </c>
    </row>
    <row r="789" spans="1:15" ht="45">
      <c r="A789" s="17" t="s">
        <v>18</v>
      </c>
      <c r="B789" s="17" t="s">
        <v>18</v>
      </c>
      <c r="C789" s="18" t="s">
        <v>18</v>
      </c>
      <c r="D789" s="1" t="s">
        <v>1393</v>
      </c>
      <c r="E789" s="1" t="s">
        <v>464</v>
      </c>
      <c r="F789" s="1" t="s">
        <v>21</v>
      </c>
      <c r="G789" s="1" t="s">
        <v>38</v>
      </c>
      <c r="H789" s="2" t="s">
        <v>1493</v>
      </c>
      <c r="I789" s="1" t="s">
        <v>18</v>
      </c>
      <c r="J789" s="1" t="s">
        <v>18</v>
      </c>
      <c r="K789" s="1" t="s">
        <v>18</v>
      </c>
      <c r="L789" s="2" t="s">
        <v>18</v>
      </c>
      <c r="M789" s="18" t="s">
        <v>18</v>
      </c>
      <c r="N789" s="17" t="s">
        <v>18</v>
      </c>
      <c r="O789" s="17" t="s">
        <v>18</v>
      </c>
    </row>
    <row r="790" spans="1:15" ht="45">
      <c r="A790" s="17" t="s">
        <v>18</v>
      </c>
      <c r="B790" s="17" t="s">
        <v>18</v>
      </c>
      <c r="C790" s="18" t="s">
        <v>18</v>
      </c>
      <c r="D790" s="1" t="s">
        <v>1393</v>
      </c>
      <c r="E790" s="1" t="s">
        <v>464</v>
      </c>
      <c r="F790" s="1" t="s">
        <v>21</v>
      </c>
      <c r="G790" s="1" t="s">
        <v>64</v>
      </c>
      <c r="H790" s="2" t="s">
        <v>1494</v>
      </c>
      <c r="I790" s="1" t="s">
        <v>18</v>
      </c>
      <c r="J790" s="1" t="s">
        <v>18</v>
      </c>
      <c r="K790" s="1" t="s">
        <v>18</v>
      </c>
      <c r="L790" s="2" t="s">
        <v>18</v>
      </c>
      <c r="M790" s="18" t="s">
        <v>18</v>
      </c>
      <c r="N790" s="17" t="s">
        <v>18</v>
      </c>
      <c r="O790" s="17" t="s">
        <v>18</v>
      </c>
    </row>
    <row r="791" spans="1:15" ht="45">
      <c r="A791" s="17" t="s">
        <v>18</v>
      </c>
      <c r="B791" s="17" t="s">
        <v>18</v>
      </c>
      <c r="C791" s="18" t="s">
        <v>18</v>
      </c>
      <c r="D791" s="1" t="s">
        <v>1393</v>
      </c>
      <c r="E791" s="1" t="s">
        <v>464</v>
      </c>
      <c r="F791" s="1" t="s">
        <v>21</v>
      </c>
      <c r="G791" s="1" t="s">
        <v>51</v>
      </c>
      <c r="H791" s="2" t="s">
        <v>1495</v>
      </c>
      <c r="I791" s="1" t="s">
        <v>18</v>
      </c>
      <c r="J791" s="1" t="s">
        <v>18</v>
      </c>
      <c r="K791" s="1" t="s">
        <v>18</v>
      </c>
      <c r="L791" s="2" t="s">
        <v>18</v>
      </c>
      <c r="M791" s="18" t="s">
        <v>18</v>
      </c>
      <c r="N791" s="17" t="s">
        <v>18</v>
      </c>
      <c r="O791" s="17" t="s">
        <v>18</v>
      </c>
    </row>
    <row r="792" spans="1:15" ht="45">
      <c r="A792" s="17" t="s">
        <v>1496</v>
      </c>
      <c r="B792" s="17" t="s">
        <v>1497</v>
      </c>
      <c r="C792" s="18" t="s">
        <v>1498</v>
      </c>
      <c r="D792" s="1" t="s">
        <v>1393</v>
      </c>
      <c r="E792" s="1" t="s">
        <v>162</v>
      </c>
      <c r="F792" s="1" t="s">
        <v>21</v>
      </c>
      <c r="G792" s="1" t="s">
        <v>21</v>
      </c>
      <c r="H792" s="2" t="s">
        <v>1499</v>
      </c>
      <c r="I792" s="1" t="s">
        <v>18</v>
      </c>
      <c r="J792" s="1" t="s">
        <v>18</v>
      </c>
      <c r="K792" s="1" t="s">
        <v>18</v>
      </c>
      <c r="L792" s="2" t="s">
        <v>18</v>
      </c>
      <c r="M792" s="18" t="s">
        <v>944</v>
      </c>
      <c r="N792" s="17" t="s">
        <v>229</v>
      </c>
      <c r="O792" s="17" t="s">
        <v>23</v>
      </c>
    </row>
    <row r="793" spans="1:15" ht="56.25">
      <c r="A793" s="17" t="s">
        <v>18</v>
      </c>
      <c r="B793" s="17" t="s">
        <v>18</v>
      </c>
      <c r="C793" s="18" t="s">
        <v>18</v>
      </c>
      <c r="D793" s="1" t="s">
        <v>1393</v>
      </c>
      <c r="E793" s="1" t="s">
        <v>18</v>
      </c>
      <c r="F793" s="1" t="s">
        <v>18</v>
      </c>
      <c r="G793" s="1" t="s">
        <v>18</v>
      </c>
      <c r="H793" s="2" t="s">
        <v>18</v>
      </c>
      <c r="I793" s="1" t="s">
        <v>283</v>
      </c>
      <c r="J793" s="1" t="s">
        <v>21</v>
      </c>
      <c r="K793" s="1" t="s">
        <v>18</v>
      </c>
      <c r="L793" s="2" t="s">
        <v>1500</v>
      </c>
      <c r="M793" s="18" t="s">
        <v>18</v>
      </c>
      <c r="N793" s="17" t="s">
        <v>18</v>
      </c>
      <c r="O793" s="17" t="s">
        <v>18</v>
      </c>
    </row>
    <row r="794" spans="1:15" ht="56.25">
      <c r="A794" s="17" t="s">
        <v>1501</v>
      </c>
      <c r="B794" s="17" t="s">
        <v>1502</v>
      </c>
      <c r="C794" s="18" t="s">
        <v>1503</v>
      </c>
      <c r="D794" s="1" t="s">
        <v>1393</v>
      </c>
      <c r="E794" s="1" t="s">
        <v>18</v>
      </c>
      <c r="F794" s="1" t="s">
        <v>18</v>
      </c>
      <c r="G794" s="1" t="s">
        <v>18</v>
      </c>
      <c r="H794" s="2" t="s">
        <v>18</v>
      </c>
      <c r="I794" s="1" t="s">
        <v>283</v>
      </c>
      <c r="J794" s="1" t="s">
        <v>21</v>
      </c>
      <c r="K794" s="1" t="s">
        <v>18</v>
      </c>
      <c r="L794" s="2" t="s">
        <v>1500</v>
      </c>
      <c r="M794" s="18" t="s">
        <v>910</v>
      </c>
      <c r="N794" s="17" t="s">
        <v>229</v>
      </c>
      <c r="O794" s="17" t="s">
        <v>23</v>
      </c>
    </row>
    <row r="795" spans="1:15" ht="45">
      <c r="A795" s="17" t="s">
        <v>18</v>
      </c>
      <c r="B795" s="17" t="s">
        <v>18</v>
      </c>
      <c r="C795" s="18" t="s">
        <v>18</v>
      </c>
      <c r="D795" s="1" t="s">
        <v>1393</v>
      </c>
      <c r="E795" s="1" t="s">
        <v>162</v>
      </c>
      <c r="F795" s="1" t="s">
        <v>21</v>
      </c>
      <c r="G795" s="1" t="s">
        <v>38</v>
      </c>
      <c r="H795" s="2" t="s">
        <v>1504</v>
      </c>
      <c r="I795" s="1" t="s">
        <v>18</v>
      </c>
      <c r="J795" s="1" t="s">
        <v>18</v>
      </c>
      <c r="K795" s="1" t="s">
        <v>18</v>
      </c>
      <c r="L795" s="2" t="s">
        <v>18</v>
      </c>
      <c r="M795" s="18" t="s">
        <v>18</v>
      </c>
      <c r="N795" s="17" t="s">
        <v>18</v>
      </c>
      <c r="O795" s="17" t="s">
        <v>18</v>
      </c>
    </row>
    <row r="796" spans="1:15" ht="56.25">
      <c r="A796" s="17" t="s">
        <v>1505</v>
      </c>
      <c r="B796" s="17" t="s">
        <v>1506</v>
      </c>
      <c r="C796" s="18" t="s">
        <v>1507</v>
      </c>
      <c r="D796" s="1" t="s">
        <v>1393</v>
      </c>
      <c r="E796" s="1" t="s">
        <v>18</v>
      </c>
      <c r="F796" s="1" t="s">
        <v>18</v>
      </c>
      <c r="G796" s="1" t="s">
        <v>18</v>
      </c>
      <c r="H796" s="2" t="s">
        <v>18</v>
      </c>
      <c r="I796" s="1" t="s">
        <v>283</v>
      </c>
      <c r="J796" s="1" t="s">
        <v>21</v>
      </c>
      <c r="K796" s="1" t="s">
        <v>18</v>
      </c>
      <c r="L796" s="2" t="s">
        <v>1500</v>
      </c>
      <c r="M796" s="18" t="s">
        <v>910</v>
      </c>
      <c r="N796" s="17" t="s">
        <v>229</v>
      </c>
      <c r="O796" s="17" t="s">
        <v>23</v>
      </c>
    </row>
    <row r="797" spans="1:15" ht="45">
      <c r="A797" s="17" t="s">
        <v>18</v>
      </c>
      <c r="B797" s="17" t="s">
        <v>18</v>
      </c>
      <c r="C797" s="18" t="s">
        <v>18</v>
      </c>
      <c r="D797" s="1" t="s">
        <v>1393</v>
      </c>
      <c r="E797" s="1" t="s">
        <v>162</v>
      </c>
      <c r="F797" s="1" t="s">
        <v>21</v>
      </c>
      <c r="G797" s="1" t="s">
        <v>64</v>
      </c>
      <c r="H797" s="2" t="s">
        <v>1508</v>
      </c>
      <c r="I797" s="1" t="s">
        <v>18</v>
      </c>
      <c r="J797" s="1" t="s">
        <v>18</v>
      </c>
      <c r="K797" s="1" t="s">
        <v>18</v>
      </c>
      <c r="L797" s="2" t="s">
        <v>18</v>
      </c>
      <c r="M797" s="18" t="s">
        <v>18</v>
      </c>
      <c r="N797" s="17" t="s">
        <v>18</v>
      </c>
      <c r="O797" s="17" t="s">
        <v>18</v>
      </c>
    </row>
    <row r="798" spans="1:15" ht="56.25">
      <c r="A798" s="17" t="s">
        <v>1509</v>
      </c>
      <c r="B798" s="17" t="s">
        <v>1510</v>
      </c>
      <c r="C798" s="18" t="s">
        <v>1511</v>
      </c>
      <c r="D798" s="1" t="s">
        <v>1393</v>
      </c>
      <c r="E798" s="1" t="s">
        <v>18</v>
      </c>
      <c r="F798" s="1" t="s">
        <v>18</v>
      </c>
      <c r="G798" s="1" t="s">
        <v>18</v>
      </c>
      <c r="H798" s="2" t="s">
        <v>18</v>
      </c>
      <c r="I798" s="1" t="s">
        <v>283</v>
      </c>
      <c r="J798" s="1" t="s">
        <v>38</v>
      </c>
      <c r="K798" s="1" t="s">
        <v>18</v>
      </c>
      <c r="L798" s="2" t="s">
        <v>1512</v>
      </c>
      <c r="M798" s="18" t="s">
        <v>944</v>
      </c>
      <c r="N798" s="17" t="s">
        <v>229</v>
      </c>
      <c r="O798" s="17" t="s">
        <v>23</v>
      </c>
    </row>
    <row r="799" spans="1:15" ht="45">
      <c r="A799" s="17" t="s">
        <v>18</v>
      </c>
      <c r="B799" s="17" t="s">
        <v>18</v>
      </c>
      <c r="C799" s="18" t="s">
        <v>18</v>
      </c>
      <c r="D799" s="1" t="s">
        <v>1393</v>
      </c>
      <c r="E799" s="1" t="s">
        <v>647</v>
      </c>
      <c r="F799" s="1" t="s">
        <v>21</v>
      </c>
      <c r="G799" s="1" t="s">
        <v>38</v>
      </c>
      <c r="H799" s="2" t="s">
        <v>1513</v>
      </c>
      <c r="I799" s="1" t="s">
        <v>18</v>
      </c>
      <c r="J799" s="1" t="s">
        <v>18</v>
      </c>
      <c r="K799" s="1" t="s">
        <v>18</v>
      </c>
      <c r="L799" s="2" t="s">
        <v>18</v>
      </c>
      <c r="M799" s="18" t="s">
        <v>18</v>
      </c>
      <c r="N799" s="17" t="s">
        <v>18</v>
      </c>
      <c r="O799" s="17" t="s">
        <v>18</v>
      </c>
    </row>
    <row r="800" spans="1:15" ht="56.25">
      <c r="A800" s="17" t="s">
        <v>1514</v>
      </c>
      <c r="B800" s="17" t="s">
        <v>1515</v>
      </c>
      <c r="C800" s="18" t="s">
        <v>1516</v>
      </c>
      <c r="D800" s="1" t="s">
        <v>1393</v>
      </c>
      <c r="E800" s="1" t="s">
        <v>18</v>
      </c>
      <c r="F800" s="1" t="s">
        <v>18</v>
      </c>
      <c r="G800" s="1" t="s">
        <v>18</v>
      </c>
      <c r="H800" s="2" t="s">
        <v>18</v>
      </c>
      <c r="I800" s="1" t="s">
        <v>283</v>
      </c>
      <c r="J800" s="1" t="s">
        <v>38</v>
      </c>
      <c r="K800" s="1" t="s">
        <v>18</v>
      </c>
      <c r="L800" s="2" t="s">
        <v>1512</v>
      </c>
      <c r="M800" s="18" t="s">
        <v>944</v>
      </c>
      <c r="N800" s="17" t="s">
        <v>229</v>
      </c>
      <c r="O800" s="17" t="s">
        <v>23</v>
      </c>
    </row>
    <row r="801" spans="1:15" ht="45">
      <c r="A801" s="17" t="s">
        <v>18</v>
      </c>
      <c r="B801" s="17" t="s">
        <v>18</v>
      </c>
      <c r="C801" s="18" t="s">
        <v>18</v>
      </c>
      <c r="D801" s="1" t="s">
        <v>1393</v>
      </c>
      <c r="E801" s="1" t="s">
        <v>647</v>
      </c>
      <c r="F801" s="1" t="s">
        <v>21</v>
      </c>
      <c r="G801" s="1" t="s">
        <v>51</v>
      </c>
      <c r="H801" s="2" t="s">
        <v>1517</v>
      </c>
      <c r="I801" s="1" t="s">
        <v>18</v>
      </c>
      <c r="J801" s="1" t="s">
        <v>18</v>
      </c>
      <c r="K801" s="1" t="s">
        <v>18</v>
      </c>
      <c r="L801" s="2" t="s">
        <v>18</v>
      </c>
      <c r="M801" s="18" t="s">
        <v>18</v>
      </c>
      <c r="N801" s="17" t="s">
        <v>18</v>
      </c>
      <c r="O801" s="17" t="s">
        <v>18</v>
      </c>
    </row>
    <row r="802" spans="1:15" ht="56.25">
      <c r="A802" s="17" t="s">
        <v>1518</v>
      </c>
      <c r="B802" s="17" t="s">
        <v>1519</v>
      </c>
      <c r="C802" s="18" t="s">
        <v>1520</v>
      </c>
      <c r="D802" s="1" t="s">
        <v>1393</v>
      </c>
      <c r="E802" s="1" t="s">
        <v>18</v>
      </c>
      <c r="F802" s="1" t="s">
        <v>18</v>
      </c>
      <c r="G802" s="1" t="s">
        <v>18</v>
      </c>
      <c r="H802" s="2" t="s">
        <v>18</v>
      </c>
      <c r="I802" s="1" t="s">
        <v>283</v>
      </c>
      <c r="J802" s="1" t="s">
        <v>38</v>
      </c>
      <c r="K802" s="1" t="s">
        <v>18</v>
      </c>
      <c r="L802" s="2" t="s">
        <v>1512</v>
      </c>
      <c r="M802" s="18" t="s">
        <v>910</v>
      </c>
      <c r="N802" s="17" t="s">
        <v>229</v>
      </c>
      <c r="O802" s="17" t="s">
        <v>23</v>
      </c>
    </row>
    <row r="803" spans="1:15" ht="45">
      <c r="A803" s="17" t="s">
        <v>18</v>
      </c>
      <c r="B803" s="17" t="s">
        <v>18</v>
      </c>
      <c r="C803" s="18" t="s">
        <v>18</v>
      </c>
      <c r="D803" s="1" t="s">
        <v>1393</v>
      </c>
      <c r="E803" s="1" t="s">
        <v>647</v>
      </c>
      <c r="F803" s="1" t="s">
        <v>21</v>
      </c>
      <c r="G803" s="1" t="s">
        <v>64</v>
      </c>
      <c r="H803" s="2" t="s">
        <v>1521</v>
      </c>
      <c r="I803" s="1" t="s">
        <v>18</v>
      </c>
      <c r="J803" s="1" t="s">
        <v>18</v>
      </c>
      <c r="K803" s="1" t="s">
        <v>18</v>
      </c>
      <c r="L803" s="2" t="s">
        <v>18</v>
      </c>
      <c r="M803" s="18" t="s">
        <v>18</v>
      </c>
      <c r="N803" s="17" t="s">
        <v>18</v>
      </c>
      <c r="O803" s="17" t="s">
        <v>18</v>
      </c>
    </row>
    <row r="804" spans="1:15" ht="45">
      <c r="A804" s="17" t="s">
        <v>1522</v>
      </c>
      <c r="B804" s="17" t="s">
        <v>1523</v>
      </c>
      <c r="C804" s="18" t="s">
        <v>1524</v>
      </c>
      <c r="D804" s="1" t="s">
        <v>1393</v>
      </c>
      <c r="E804" s="1" t="s">
        <v>647</v>
      </c>
      <c r="F804" s="1" t="s">
        <v>21</v>
      </c>
      <c r="G804" s="1" t="s">
        <v>398</v>
      </c>
      <c r="H804" s="2" t="s">
        <v>1525</v>
      </c>
      <c r="I804" s="1" t="s">
        <v>18</v>
      </c>
      <c r="J804" s="1" t="s">
        <v>18</v>
      </c>
      <c r="K804" s="1" t="s">
        <v>18</v>
      </c>
      <c r="L804" s="2" t="s">
        <v>18</v>
      </c>
      <c r="M804" s="18" t="s">
        <v>944</v>
      </c>
      <c r="N804" s="17" t="s">
        <v>229</v>
      </c>
      <c r="O804" s="17" t="s">
        <v>23</v>
      </c>
    </row>
    <row r="805" spans="1:15" ht="56.25">
      <c r="A805" s="17" t="s">
        <v>18</v>
      </c>
      <c r="B805" s="17" t="s">
        <v>18</v>
      </c>
      <c r="C805" s="18" t="s">
        <v>18</v>
      </c>
      <c r="D805" s="1" t="s">
        <v>1393</v>
      </c>
      <c r="E805" s="1" t="s">
        <v>18</v>
      </c>
      <c r="F805" s="1" t="s">
        <v>18</v>
      </c>
      <c r="G805" s="1" t="s">
        <v>18</v>
      </c>
      <c r="H805" s="2" t="s">
        <v>18</v>
      </c>
      <c r="I805" s="1" t="s">
        <v>283</v>
      </c>
      <c r="J805" s="1" t="s">
        <v>38</v>
      </c>
      <c r="K805" s="1" t="s">
        <v>18</v>
      </c>
      <c r="L805" s="2" t="s">
        <v>1512</v>
      </c>
      <c r="M805" s="18" t="s">
        <v>18</v>
      </c>
      <c r="N805" s="17" t="s">
        <v>18</v>
      </c>
      <c r="O805" s="17" t="s">
        <v>18</v>
      </c>
    </row>
    <row r="806" spans="1:15" ht="56.25">
      <c r="A806" s="17" t="s">
        <v>1526</v>
      </c>
      <c r="B806" s="17" t="s">
        <v>1527</v>
      </c>
      <c r="C806" s="18" t="s">
        <v>1528</v>
      </c>
      <c r="D806" s="1" t="s">
        <v>1529</v>
      </c>
      <c r="E806" s="1" t="s">
        <v>18</v>
      </c>
      <c r="F806" s="1" t="s">
        <v>18</v>
      </c>
      <c r="G806" s="1" t="s">
        <v>18</v>
      </c>
      <c r="H806" s="2" t="s">
        <v>18</v>
      </c>
      <c r="I806" s="1" t="s">
        <v>647</v>
      </c>
      <c r="J806" s="1" t="s">
        <v>18</v>
      </c>
      <c r="K806" s="1" t="s">
        <v>18</v>
      </c>
      <c r="L806" s="2" t="s">
        <v>1530</v>
      </c>
      <c r="M806" s="18" t="s">
        <v>910</v>
      </c>
      <c r="N806" s="17" t="s">
        <v>24</v>
      </c>
      <c r="O806" s="17" t="s">
        <v>23</v>
      </c>
    </row>
    <row r="807" spans="1:15" ht="45">
      <c r="A807" s="17" t="s">
        <v>18</v>
      </c>
      <c r="B807" s="17" t="s">
        <v>18</v>
      </c>
      <c r="C807" s="18" t="s">
        <v>18</v>
      </c>
      <c r="D807" s="1" t="s">
        <v>1529</v>
      </c>
      <c r="E807" s="1" t="s">
        <v>836</v>
      </c>
      <c r="F807" s="1" t="s">
        <v>64</v>
      </c>
      <c r="G807" s="1" t="s">
        <v>18</v>
      </c>
      <c r="H807" s="2" t="s">
        <v>1531</v>
      </c>
      <c r="I807" s="1" t="s">
        <v>18</v>
      </c>
      <c r="J807" s="1" t="s">
        <v>18</v>
      </c>
      <c r="K807" s="1" t="s">
        <v>18</v>
      </c>
      <c r="L807" s="2" t="s">
        <v>18</v>
      </c>
      <c r="M807" s="18" t="s">
        <v>18</v>
      </c>
      <c r="N807" s="17" t="s">
        <v>18</v>
      </c>
      <c r="O807" s="17" t="s">
        <v>18</v>
      </c>
    </row>
    <row r="808" spans="1:15" ht="45">
      <c r="A808" s="17" t="s">
        <v>18</v>
      </c>
      <c r="B808" s="17" t="s">
        <v>18</v>
      </c>
      <c r="C808" s="18" t="s">
        <v>18</v>
      </c>
      <c r="D808" s="1" t="s">
        <v>1529</v>
      </c>
      <c r="E808" s="1" t="s">
        <v>836</v>
      </c>
      <c r="F808" s="1" t="s">
        <v>21</v>
      </c>
      <c r="G808" s="1" t="s">
        <v>18</v>
      </c>
      <c r="H808" s="2" t="s">
        <v>1532</v>
      </c>
      <c r="I808" s="1" t="s">
        <v>18</v>
      </c>
      <c r="J808" s="1" t="s">
        <v>18</v>
      </c>
      <c r="K808" s="1" t="s">
        <v>18</v>
      </c>
      <c r="L808" s="2" t="s">
        <v>18</v>
      </c>
      <c r="M808" s="18" t="s">
        <v>18</v>
      </c>
      <c r="N808" s="17" t="s">
        <v>18</v>
      </c>
      <c r="O808" s="17" t="s">
        <v>18</v>
      </c>
    </row>
    <row r="809" spans="1:15" ht="67.5">
      <c r="A809" s="17" t="s">
        <v>1533</v>
      </c>
      <c r="B809" s="17" t="s">
        <v>1534</v>
      </c>
      <c r="C809" s="18" t="s">
        <v>1535</v>
      </c>
      <c r="D809" s="1" t="s">
        <v>1529</v>
      </c>
      <c r="E809" s="1" t="s">
        <v>18</v>
      </c>
      <c r="F809" s="1" t="s">
        <v>18</v>
      </c>
      <c r="G809" s="1" t="s">
        <v>18</v>
      </c>
      <c r="H809" s="2" t="s">
        <v>18</v>
      </c>
      <c r="I809" s="1" t="s">
        <v>91</v>
      </c>
      <c r="J809" s="1" t="s">
        <v>21</v>
      </c>
      <c r="K809" s="1" t="s">
        <v>18</v>
      </c>
      <c r="L809" s="2" t="s">
        <v>1536</v>
      </c>
      <c r="M809" s="18" t="s">
        <v>910</v>
      </c>
      <c r="N809" s="17" t="s">
        <v>229</v>
      </c>
      <c r="O809" s="17" t="s">
        <v>23</v>
      </c>
    </row>
    <row r="810" spans="1:15" ht="45">
      <c r="A810" s="17" t="s">
        <v>18</v>
      </c>
      <c r="B810" s="17" t="s">
        <v>18</v>
      </c>
      <c r="C810" s="18" t="s">
        <v>18</v>
      </c>
      <c r="D810" s="1" t="s">
        <v>1529</v>
      </c>
      <c r="E810" s="1" t="s">
        <v>251</v>
      </c>
      <c r="F810" s="1" t="s">
        <v>21</v>
      </c>
      <c r="G810" s="1" t="s">
        <v>21</v>
      </c>
      <c r="H810" s="2" t="s">
        <v>1537</v>
      </c>
      <c r="I810" s="1" t="s">
        <v>18</v>
      </c>
      <c r="J810" s="1" t="s">
        <v>18</v>
      </c>
      <c r="K810" s="1" t="s">
        <v>18</v>
      </c>
      <c r="L810" s="2" t="s">
        <v>18</v>
      </c>
      <c r="M810" s="18" t="s">
        <v>18</v>
      </c>
      <c r="N810" s="17" t="s">
        <v>18</v>
      </c>
      <c r="O810" s="17" t="s">
        <v>18</v>
      </c>
    </row>
    <row r="811" spans="1:15" ht="67.5">
      <c r="A811" s="17" t="s">
        <v>1538</v>
      </c>
      <c r="B811" s="17" t="s">
        <v>1539</v>
      </c>
      <c r="C811" s="18" t="s">
        <v>1540</v>
      </c>
      <c r="D811" s="1" t="s">
        <v>1529</v>
      </c>
      <c r="E811" s="1" t="s">
        <v>18</v>
      </c>
      <c r="F811" s="1" t="s">
        <v>18</v>
      </c>
      <c r="G811" s="1" t="s">
        <v>18</v>
      </c>
      <c r="H811" s="2" t="s">
        <v>18</v>
      </c>
      <c r="I811" s="1" t="s">
        <v>91</v>
      </c>
      <c r="J811" s="1" t="s">
        <v>21</v>
      </c>
      <c r="K811" s="1" t="s">
        <v>18</v>
      </c>
      <c r="L811" s="2" t="s">
        <v>1536</v>
      </c>
      <c r="M811" s="18" t="s">
        <v>910</v>
      </c>
      <c r="N811" s="17" t="s">
        <v>229</v>
      </c>
      <c r="O811" s="17" t="s">
        <v>23</v>
      </c>
    </row>
    <row r="812" spans="1:15" ht="56.25">
      <c r="A812" s="17" t="s">
        <v>18</v>
      </c>
      <c r="B812" s="17" t="s">
        <v>18</v>
      </c>
      <c r="C812" s="18" t="s">
        <v>18</v>
      </c>
      <c r="D812" s="1" t="s">
        <v>1529</v>
      </c>
      <c r="E812" s="1" t="s">
        <v>251</v>
      </c>
      <c r="F812" s="1" t="s">
        <v>21</v>
      </c>
      <c r="G812" s="1" t="s">
        <v>38</v>
      </c>
      <c r="H812" s="2" t="s">
        <v>1541</v>
      </c>
      <c r="I812" s="1" t="s">
        <v>18</v>
      </c>
      <c r="J812" s="1" t="s">
        <v>18</v>
      </c>
      <c r="K812" s="1" t="s">
        <v>18</v>
      </c>
      <c r="L812" s="2" t="s">
        <v>18</v>
      </c>
      <c r="M812" s="18" t="s">
        <v>18</v>
      </c>
      <c r="N812" s="17" t="s">
        <v>18</v>
      </c>
      <c r="O812" s="17" t="s">
        <v>18</v>
      </c>
    </row>
    <row r="813" spans="1:15" ht="67.5">
      <c r="A813" s="17" t="s">
        <v>1542</v>
      </c>
      <c r="B813" s="17" t="s">
        <v>1543</v>
      </c>
      <c r="C813" s="18" t="s">
        <v>1544</v>
      </c>
      <c r="D813" s="1" t="s">
        <v>1529</v>
      </c>
      <c r="E813" s="1" t="s">
        <v>18</v>
      </c>
      <c r="F813" s="1" t="s">
        <v>18</v>
      </c>
      <c r="G813" s="1" t="s">
        <v>18</v>
      </c>
      <c r="H813" s="2" t="s">
        <v>18</v>
      </c>
      <c r="I813" s="1" t="s">
        <v>91</v>
      </c>
      <c r="J813" s="1" t="s">
        <v>21</v>
      </c>
      <c r="K813" s="1" t="s">
        <v>18</v>
      </c>
      <c r="L813" s="2" t="s">
        <v>1536</v>
      </c>
      <c r="M813" s="18" t="s">
        <v>910</v>
      </c>
      <c r="N813" s="17" t="s">
        <v>229</v>
      </c>
      <c r="O813" s="17" t="s">
        <v>23</v>
      </c>
    </row>
    <row r="814" spans="1:15" ht="67.5">
      <c r="A814" s="17" t="s">
        <v>18</v>
      </c>
      <c r="B814" s="17" t="s">
        <v>18</v>
      </c>
      <c r="C814" s="18" t="s">
        <v>18</v>
      </c>
      <c r="D814" s="1" t="s">
        <v>1529</v>
      </c>
      <c r="E814" s="1" t="s">
        <v>251</v>
      </c>
      <c r="F814" s="1" t="s">
        <v>21</v>
      </c>
      <c r="G814" s="1" t="s">
        <v>51</v>
      </c>
      <c r="H814" s="2" t="s">
        <v>1545</v>
      </c>
      <c r="I814" s="1" t="s">
        <v>18</v>
      </c>
      <c r="J814" s="1" t="s">
        <v>18</v>
      </c>
      <c r="K814" s="1" t="s">
        <v>18</v>
      </c>
      <c r="L814" s="2" t="s">
        <v>18</v>
      </c>
      <c r="M814" s="18" t="s">
        <v>18</v>
      </c>
      <c r="N814" s="17" t="s">
        <v>18</v>
      </c>
      <c r="O814" s="17" t="s">
        <v>18</v>
      </c>
    </row>
    <row r="815" spans="1:15" ht="67.5">
      <c r="A815" s="17" t="s">
        <v>1546</v>
      </c>
      <c r="B815" s="17" t="s">
        <v>1547</v>
      </c>
      <c r="C815" s="18" t="s">
        <v>1548</v>
      </c>
      <c r="D815" s="1" t="s">
        <v>1529</v>
      </c>
      <c r="E815" s="1" t="s">
        <v>18</v>
      </c>
      <c r="F815" s="1" t="s">
        <v>18</v>
      </c>
      <c r="G815" s="1" t="s">
        <v>18</v>
      </c>
      <c r="H815" s="2" t="s">
        <v>18</v>
      </c>
      <c r="I815" s="1" t="s">
        <v>91</v>
      </c>
      <c r="J815" s="1" t="s">
        <v>21</v>
      </c>
      <c r="K815" s="1" t="s">
        <v>18</v>
      </c>
      <c r="L815" s="2" t="s">
        <v>1536</v>
      </c>
      <c r="M815" s="18" t="s">
        <v>910</v>
      </c>
      <c r="N815" s="17" t="s">
        <v>229</v>
      </c>
      <c r="O815" s="17" t="s">
        <v>23</v>
      </c>
    </row>
    <row r="816" spans="1:15" ht="90">
      <c r="A816" s="17" t="s">
        <v>18</v>
      </c>
      <c r="B816" s="17" t="s">
        <v>18</v>
      </c>
      <c r="C816" s="18" t="s">
        <v>18</v>
      </c>
      <c r="D816" s="1" t="s">
        <v>1529</v>
      </c>
      <c r="E816" s="1" t="s">
        <v>251</v>
      </c>
      <c r="F816" s="1" t="s">
        <v>21</v>
      </c>
      <c r="G816" s="1" t="s">
        <v>64</v>
      </c>
      <c r="H816" s="2" t="s">
        <v>1549</v>
      </c>
      <c r="I816" s="1" t="s">
        <v>18</v>
      </c>
      <c r="J816" s="1" t="s">
        <v>18</v>
      </c>
      <c r="K816" s="1" t="s">
        <v>18</v>
      </c>
      <c r="L816" s="2" t="s">
        <v>18</v>
      </c>
      <c r="M816" s="18" t="s">
        <v>18</v>
      </c>
      <c r="N816" s="17" t="s">
        <v>18</v>
      </c>
      <c r="O816" s="17" t="s">
        <v>18</v>
      </c>
    </row>
    <row r="817" spans="1:15" ht="67.5">
      <c r="A817" s="17" t="s">
        <v>1550</v>
      </c>
      <c r="B817" s="17" t="s">
        <v>1551</v>
      </c>
      <c r="C817" s="18" t="s">
        <v>1552</v>
      </c>
      <c r="D817" s="1" t="s">
        <v>1529</v>
      </c>
      <c r="E817" s="1" t="s">
        <v>18</v>
      </c>
      <c r="F817" s="1" t="s">
        <v>18</v>
      </c>
      <c r="G817" s="1" t="s">
        <v>18</v>
      </c>
      <c r="H817" s="2" t="s">
        <v>18</v>
      </c>
      <c r="I817" s="1" t="s">
        <v>91</v>
      </c>
      <c r="J817" s="1" t="s">
        <v>21</v>
      </c>
      <c r="K817" s="1" t="s">
        <v>18</v>
      </c>
      <c r="L817" s="2" t="s">
        <v>1536</v>
      </c>
      <c r="M817" s="18" t="s">
        <v>910</v>
      </c>
      <c r="N817" s="17" t="s">
        <v>229</v>
      </c>
      <c r="O817" s="17" t="s">
        <v>23</v>
      </c>
    </row>
    <row r="818" spans="1:15" ht="67.5">
      <c r="A818" s="17" t="s">
        <v>18</v>
      </c>
      <c r="B818" s="17" t="s">
        <v>18</v>
      </c>
      <c r="C818" s="18" t="s">
        <v>18</v>
      </c>
      <c r="D818" s="1" t="s">
        <v>1529</v>
      </c>
      <c r="E818" s="1" t="s">
        <v>251</v>
      </c>
      <c r="F818" s="1" t="s">
        <v>21</v>
      </c>
      <c r="G818" s="1" t="s">
        <v>69</v>
      </c>
      <c r="H818" s="2" t="s">
        <v>1553</v>
      </c>
      <c r="I818" s="1" t="s">
        <v>18</v>
      </c>
      <c r="J818" s="1" t="s">
        <v>18</v>
      </c>
      <c r="K818" s="1" t="s">
        <v>18</v>
      </c>
      <c r="L818" s="2" t="s">
        <v>18</v>
      </c>
      <c r="M818" s="18" t="s">
        <v>18</v>
      </c>
      <c r="N818" s="17" t="s">
        <v>18</v>
      </c>
      <c r="O818" s="17" t="s">
        <v>18</v>
      </c>
    </row>
    <row r="819" spans="1:15" ht="56.25">
      <c r="A819" s="17" t="s">
        <v>1554</v>
      </c>
      <c r="B819" s="17" t="s">
        <v>1555</v>
      </c>
      <c r="C819" s="18" t="s">
        <v>1556</v>
      </c>
      <c r="D819" s="1" t="s">
        <v>1557</v>
      </c>
      <c r="E819" s="1" t="s">
        <v>76</v>
      </c>
      <c r="F819" s="1" t="s">
        <v>21</v>
      </c>
      <c r="G819" s="1" t="s">
        <v>38</v>
      </c>
      <c r="H819" s="2" t="s">
        <v>1558</v>
      </c>
      <c r="I819" s="1" t="s">
        <v>18</v>
      </c>
      <c r="J819" s="1" t="s">
        <v>18</v>
      </c>
      <c r="K819" s="1" t="s">
        <v>18</v>
      </c>
      <c r="L819" s="2" t="s">
        <v>18</v>
      </c>
      <c r="M819" s="18" t="s">
        <v>944</v>
      </c>
      <c r="N819" s="17" t="s">
        <v>213</v>
      </c>
      <c r="O819" s="17" t="s">
        <v>23</v>
      </c>
    </row>
    <row r="820" spans="1:15" ht="33.75">
      <c r="A820" s="17" t="s">
        <v>18</v>
      </c>
      <c r="B820" s="17" t="s">
        <v>18</v>
      </c>
      <c r="C820" s="18" t="s">
        <v>18</v>
      </c>
      <c r="D820" s="1" t="s">
        <v>1557</v>
      </c>
      <c r="E820" s="1" t="s">
        <v>76</v>
      </c>
      <c r="F820" s="1" t="s">
        <v>21</v>
      </c>
      <c r="G820" s="1" t="s">
        <v>21</v>
      </c>
      <c r="H820" s="2" t="s">
        <v>1559</v>
      </c>
      <c r="I820" s="1" t="s">
        <v>18</v>
      </c>
      <c r="J820" s="1" t="s">
        <v>18</v>
      </c>
      <c r="K820" s="1" t="s">
        <v>18</v>
      </c>
      <c r="L820" s="2" t="s">
        <v>18</v>
      </c>
      <c r="M820" s="18" t="s">
        <v>18</v>
      </c>
      <c r="N820" s="17" t="s">
        <v>18</v>
      </c>
      <c r="O820" s="17" t="s">
        <v>18</v>
      </c>
    </row>
    <row r="821" spans="1:15" ht="33.75">
      <c r="A821" s="17" t="s">
        <v>18</v>
      </c>
      <c r="B821" s="17" t="s">
        <v>18</v>
      </c>
      <c r="C821" s="18" t="s">
        <v>18</v>
      </c>
      <c r="D821" s="1" t="s">
        <v>1557</v>
      </c>
      <c r="E821" s="1" t="s">
        <v>76</v>
      </c>
      <c r="F821" s="1" t="s">
        <v>21</v>
      </c>
      <c r="G821" s="1" t="s">
        <v>398</v>
      </c>
      <c r="H821" s="2" t="s">
        <v>1560</v>
      </c>
      <c r="I821" s="1" t="s">
        <v>18</v>
      </c>
      <c r="J821" s="1" t="s">
        <v>18</v>
      </c>
      <c r="K821" s="1" t="s">
        <v>18</v>
      </c>
      <c r="L821" s="2" t="s">
        <v>18</v>
      </c>
      <c r="M821" s="18" t="s">
        <v>18</v>
      </c>
      <c r="N821" s="17" t="s">
        <v>18</v>
      </c>
      <c r="O821" s="17" t="s">
        <v>18</v>
      </c>
    </row>
    <row r="822" spans="1:15" ht="33.75">
      <c r="A822" s="17" t="s">
        <v>18</v>
      </c>
      <c r="B822" s="17" t="s">
        <v>18</v>
      </c>
      <c r="C822" s="18" t="s">
        <v>18</v>
      </c>
      <c r="D822" s="1" t="s">
        <v>1557</v>
      </c>
      <c r="E822" s="1" t="s">
        <v>398</v>
      </c>
      <c r="F822" s="1" t="s">
        <v>21</v>
      </c>
      <c r="G822" s="1" t="s">
        <v>18</v>
      </c>
      <c r="H822" s="2" t="s">
        <v>1561</v>
      </c>
      <c r="I822" s="1" t="s">
        <v>18</v>
      </c>
      <c r="J822" s="1" t="s">
        <v>18</v>
      </c>
      <c r="K822" s="1" t="s">
        <v>18</v>
      </c>
      <c r="L822" s="2" t="s">
        <v>18</v>
      </c>
      <c r="M822" s="18" t="s">
        <v>18</v>
      </c>
      <c r="N822" s="17" t="s">
        <v>18</v>
      </c>
      <c r="O822" s="17" t="s">
        <v>18</v>
      </c>
    </row>
    <row r="823" spans="1:15" ht="45">
      <c r="A823" s="17" t="s">
        <v>18</v>
      </c>
      <c r="B823" s="17" t="s">
        <v>18</v>
      </c>
      <c r="C823" s="18" t="s">
        <v>18</v>
      </c>
      <c r="D823" s="1" t="s">
        <v>1557</v>
      </c>
      <c r="E823" s="1" t="s">
        <v>454</v>
      </c>
      <c r="F823" s="1" t="s">
        <v>21</v>
      </c>
      <c r="G823" s="1" t="s">
        <v>18</v>
      </c>
      <c r="H823" s="2" t="s">
        <v>1562</v>
      </c>
      <c r="I823" s="1" t="s">
        <v>18</v>
      </c>
      <c r="J823" s="1" t="s">
        <v>18</v>
      </c>
      <c r="K823" s="1" t="s">
        <v>18</v>
      </c>
      <c r="L823" s="2" t="s">
        <v>18</v>
      </c>
      <c r="M823" s="18" t="s">
        <v>18</v>
      </c>
      <c r="N823" s="17" t="s">
        <v>18</v>
      </c>
      <c r="O823" s="17" t="s">
        <v>18</v>
      </c>
    </row>
    <row r="824" spans="1:15" ht="45">
      <c r="A824" s="17" t="s">
        <v>18</v>
      </c>
      <c r="B824" s="17" t="s">
        <v>18</v>
      </c>
      <c r="C824" s="18" t="s">
        <v>18</v>
      </c>
      <c r="D824" s="1" t="s">
        <v>1557</v>
      </c>
      <c r="E824" s="1" t="s">
        <v>76</v>
      </c>
      <c r="F824" s="1" t="s">
        <v>21</v>
      </c>
      <c r="G824" s="1" t="s">
        <v>69</v>
      </c>
      <c r="H824" s="2" t="s">
        <v>1563</v>
      </c>
      <c r="I824" s="1" t="s">
        <v>18</v>
      </c>
      <c r="J824" s="1" t="s">
        <v>18</v>
      </c>
      <c r="K824" s="1" t="s">
        <v>18</v>
      </c>
      <c r="L824" s="2" t="s">
        <v>18</v>
      </c>
      <c r="M824" s="18" t="s">
        <v>18</v>
      </c>
      <c r="N824" s="17" t="s">
        <v>18</v>
      </c>
      <c r="O824" s="17" t="s">
        <v>18</v>
      </c>
    </row>
    <row r="825" spans="1:15" ht="56.25">
      <c r="A825" s="17" t="s">
        <v>18</v>
      </c>
      <c r="B825" s="17" t="s">
        <v>18</v>
      </c>
      <c r="C825" s="18" t="s">
        <v>18</v>
      </c>
      <c r="D825" s="1" t="s">
        <v>1557</v>
      </c>
      <c r="E825" s="1" t="s">
        <v>76</v>
      </c>
      <c r="F825" s="1" t="s">
        <v>21</v>
      </c>
      <c r="G825" s="1" t="s">
        <v>51</v>
      </c>
      <c r="H825" s="2" t="s">
        <v>1564</v>
      </c>
      <c r="I825" s="1" t="s">
        <v>18</v>
      </c>
      <c r="J825" s="1" t="s">
        <v>18</v>
      </c>
      <c r="K825" s="1" t="s">
        <v>18</v>
      </c>
      <c r="L825" s="2" t="s">
        <v>18</v>
      </c>
      <c r="M825" s="18" t="s">
        <v>18</v>
      </c>
      <c r="N825" s="17" t="s">
        <v>18</v>
      </c>
      <c r="O825" s="17" t="s">
        <v>18</v>
      </c>
    </row>
    <row r="826" spans="1:15" ht="67.5">
      <c r="A826" s="17" t="s">
        <v>18</v>
      </c>
      <c r="B826" s="17" t="s">
        <v>18</v>
      </c>
      <c r="C826" s="18" t="s">
        <v>18</v>
      </c>
      <c r="D826" s="1" t="s">
        <v>1557</v>
      </c>
      <c r="E826" s="1" t="s">
        <v>18</v>
      </c>
      <c r="F826" s="1" t="s">
        <v>18</v>
      </c>
      <c r="G826" s="1" t="s">
        <v>18</v>
      </c>
      <c r="H826" s="2" t="s">
        <v>18</v>
      </c>
      <c r="I826" s="1" t="s">
        <v>322</v>
      </c>
      <c r="J826" s="1" t="s">
        <v>18</v>
      </c>
      <c r="K826" s="1" t="s">
        <v>18</v>
      </c>
      <c r="L826" s="2" t="s">
        <v>1565</v>
      </c>
      <c r="M826" s="18" t="s">
        <v>18</v>
      </c>
      <c r="N826" s="17" t="s">
        <v>18</v>
      </c>
      <c r="O826" s="17" t="s">
        <v>18</v>
      </c>
    </row>
    <row r="827" spans="1:15" ht="33.75">
      <c r="A827" s="17" t="s">
        <v>18</v>
      </c>
      <c r="B827" s="17" t="s">
        <v>18</v>
      </c>
      <c r="C827" s="18" t="s">
        <v>18</v>
      </c>
      <c r="D827" s="1" t="s">
        <v>1557</v>
      </c>
      <c r="E827" s="1" t="s">
        <v>454</v>
      </c>
      <c r="F827" s="1" t="s">
        <v>38</v>
      </c>
      <c r="G827" s="1" t="s">
        <v>18</v>
      </c>
      <c r="H827" s="2" t="s">
        <v>1566</v>
      </c>
      <c r="I827" s="1" t="s">
        <v>18</v>
      </c>
      <c r="J827" s="1" t="s">
        <v>18</v>
      </c>
      <c r="K827" s="1" t="s">
        <v>18</v>
      </c>
      <c r="L827" s="2" t="s">
        <v>18</v>
      </c>
      <c r="M827" s="18" t="s">
        <v>18</v>
      </c>
      <c r="N827" s="17" t="s">
        <v>18</v>
      </c>
      <c r="O827" s="17" t="s">
        <v>18</v>
      </c>
    </row>
    <row r="828" spans="1:15" ht="45">
      <c r="A828" s="17" t="s">
        <v>18</v>
      </c>
      <c r="B828" s="17" t="s">
        <v>18</v>
      </c>
      <c r="C828" s="18" t="s">
        <v>18</v>
      </c>
      <c r="D828" s="1" t="s">
        <v>1557</v>
      </c>
      <c r="E828" s="1" t="s">
        <v>76</v>
      </c>
      <c r="F828" s="1" t="s">
        <v>21</v>
      </c>
      <c r="G828" s="1" t="s">
        <v>64</v>
      </c>
      <c r="H828" s="2" t="s">
        <v>1567</v>
      </c>
      <c r="I828" s="1" t="s">
        <v>18</v>
      </c>
      <c r="J828" s="1" t="s">
        <v>18</v>
      </c>
      <c r="K828" s="1" t="s">
        <v>18</v>
      </c>
      <c r="L828" s="2" t="s">
        <v>18</v>
      </c>
      <c r="M828" s="18" t="s">
        <v>18</v>
      </c>
      <c r="N828" s="17" t="s">
        <v>18</v>
      </c>
      <c r="O828" s="17" t="s">
        <v>18</v>
      </c>
    </row>
    <row r="829" spans="1:15" ht="56.25">
      <c r="A829" s="17" t="s">
        <v>18</v>
      </c>
      <c r="B829" s="17" t="s">
        <v>18</v>
      </c>
      <c r="C829" s="18" t="s">
        <v>18</v>
      </c>
      <c r="D829" s="1" t="s">
        <v>1557</v>
      </c>
      <c r="E829" s="1" t="s">
        <v>398</v>
      </c>
      <c r="F829" s="1" t="s">
        <v>38</v>
      </c>
      <c r="G829" s="1" t="s">
        <v>18</v>
      </c>
      <c r="H829" s="2" t="s">
        <v>1568</v>
      </c>
      <c r="I829" s="1" t="s">
        <v>18</v>
      </c>
      <c r="J829" s="1" t="s">
        <v>18</v>
      </c>
      <c r="K829" s="1" t="s">
        <v>18</v>
      </c>
      <c r="L829" s="2" t="s">
        <v>18</v>
      </c>
      <c r="M829" s="18" t="s">
        <v>18</v>
      </c>
      <c r="N829" s="17" t="s">
        <v>18</v>
      </c>
      <c r="O829" s="17" t="s">
        <v>18</v>
      </c>
    </row>
    <row r="830" spans="1:15" ht="33.75">
      <c r="A830" s="17" t="s">
        <v>18</v>
      </c>
      <c r="B830" s="17" t="s">
        <v>18</v>
      </c>
      <c r="C830" s="18" t="s">
        <v>18</v>
      </c>
      <c r="D830" s="1" t="s">
        <v>1557</v>
      </c>
      <c r="E830" s="1" t="s">
        <v>76</v>
      </c>
      <c r="F830" s="1" t="s">
        <v>21</v>
      </c>
      <c r="G830" s="1" t="s">
        <v>76</v>
      </c>
      <c r="H830" s="2" t="s">
        <v>1569</v>
      </c>
      <c r="I830" s="1" t="s">
        <v>18</v>
      </c>
      <c r="J830" s="1" t="s">
        <v>18</v>
      </c>
      <c r="K830" s="1" t="s">
        <v>18</v>
      </c>
      <c r="L830" s="2" t="s">
        <v>18</v>
      </c>
      <c r="M830" s="18" t="s">
        <v>18</v>
      </c>
      <c r="N830" s="17" t="s">
        <v>18</v>
      </c>
      <c r="O830" s="17" t="s">
        <v>18</v>
      </c>
    </row>
    <row r="831" spans="1:15" ht="33.75">
      <c r="A831" s="17" t="s">
        <v>1570</v>
      </c>
      <c r="B831" s="17" t="s">
        <v>1571</v>
      </c>
      <c r="C831" s="18" t="s">
        <v>1572</v>
      </c>
      <c r="D831" s="1" t="s">
        <v>1557</v>
      </c>
      <c r="E831" s="1" t="s">
        <v>49</v>
      </c>
      <c r="F831" s="1" t="s">
        <v>18</v>
      </c>
      <c r="G831" s="1" t="s">
        <v>18</v>
      </c>
      <c r="H831" s="2" t="s">
        <v>1573</v>
      </c>
      <c r="I831" s="1" t="s">
        <v>18</v>
      </c>
      <c r="J831" s="1" t="s">
        <v>18</v>
      </c>
      <c r="K831" s="1" t="s">
        <v>18</v>
      </c>
      <c r="L831" s="2" t="s">
        <v>18</v>
      </c>
      <c r="M831" s="18" t="s">
        <v>910</v>
      </c>
      <c r="N831" s="17" t="s">
        <v>213</v>
      </c>
      <c r="O831" s="17" t="s">
        <v>23</v>
      </c>
    </row>
    <row r="832" spans="1:15" ht="67.5">
      <c r="A832" s="17" t="s">
        <v>18</v>
      </c>
      <c r="B832" s="17" t="s">
        <v>18</v>
      </c>
      <c r="C832" s="18" t="s">
        <v>18</v>
      </c>
      <c r="D832" s="1" t="s">
        <v>1557</v>
      </c>
      <c r="E832" s="1" t="s">
        <v>18</v>
      </c>
      <c r="F832" s="1" t="s">
        <v>18</v>
      </c>
      <c r="G832" s="1" t="s">
        <v>18</v>
      </c>
      <c r="H832" s="2" t="s">
        <v>18</v>
      </c>
      <c r="I832" s="1" t="s">
        <v>322</v>
      </c>
      <c r="J832" s="1" t="s">
        <v>18</v>
      </c>
      <c r="K832" s="1" t="s">
        <v>18</v>
      </c>
      <c r="L832" s="2" t="s">
        <v>1565</v>
      </c>
      <c r="M832" s="18" t="s">
        <v>18</v>
      </c>
      <c r="N832" s="17" t="s">
        <v>18</v>
      </c>
      <c r="O832" s="17" t="s">
        <v>18</v>
      </c>
    </row>
    <row r="833" spans="1:15" ht="33.75">
      <c r="A833" s="17" t="s">
        <v>1574</v>
      </c>
      <c r="B833" s="17" t="s">
        <v>1575</v>
      </c>
      <c r="C833" s="18" t="s">
        <v>1576</v>
      </c>
      <c r="D833" s="1" t="s">
        <v>1557</v>
      </c>
      <c r="E833" s="1" t="s">
        <v>768</v>
      </c>
      <c r="F833" s="1" t="s">
        <v>21</v>
      </c>
      <c r="G833" s="1" t="s">
        <v>64</v>
      </c>
      <c r="H833" s="2" t="s">
        <v>1577</v>
      </c>
      <c r="I833" s="1" t="s">
        <v>18</v>
      </c>
      <c r="J833" s="1" t="s">
        <v>18</v>
      </c>
      <c r="K833" s="1" t="s">
        <v>18</v>
      </c>
      <c r="L833" s="2" t="s">
        <v>18</v>
      </c>
      <c r="M833" s="18" t="s">
        <v>910</v>
      </c>
      <c r="N833" s="17" t="s">
        <v>213</v>
      </c>
      <c r="O833" s="17" t="s">
        <v>23</v>
      </c>
    </row>
    <row r="834" spans="1:15" ht="33.75">
      <c r="A834" s="17" t="s">
        <v>18</v>
      </c>
      <c r="B834" s="17" t="s">
        <v>18</v>
      </c>
      <c r="C834" s="18" t="s">
        <v>18</v>
      </c>
      <c r="D834" s="1" t="s">
        <v>1557</v>
      </c>
      <c r="E834" s="1" t="s">
        <v>768</v>
      </c>
      <c r="F834" s="1" t="s">
        <v>21</v>
      </c>
      <c r="G834" s="1" t="s">
        <v>38</v>
      </c>
      <c r="H834" s="2" t="s">
        <v>1578</v>
      </c>
      <c r="I834" s="1" t="s">
        <v>18</v>
      </c>
      <c r="J834" s="1" t="s">
        <v>18</v>
      </c>
      <c r="K834" s="1" t="s">
        <v>18</v>
      </c>
      <c r="L834" s="2" t="s">
        <v>18</v>
      </c>
      <c r="M834" s="18" t="s">
        <v>18</v>
      </c>
      <c r="N834" s="17" t="s">
        <v>18</v>
      </c>
      <c r="O834" s="17" t="s">
        <v>18</v>
      </c>
    </row>
    <row r="835" spans="1:15" ht="67.5">
      <c r="A835" s="17" t="s">
        <v>18</v>
      </c>
      <c r="B835" s="17" t="s">
        <v>18</v>
      </c>
      <c r="C835" s="18" t="s">
        <v>18</v>
      </c>
      <c r="D835" s="1" t="s">
        <v>1557</v>
      </c>
      <c r="E835" s="1" t="s">
        <v>18</v>
      </c>
      <c r="F835" s="1" t="s">
        <v>18</v>
      </c>
      <c r="G835" s="1" t="s">
        <v>18</v>
      </c>
      <c r="H835" s="2" t="s">
        <v>18</v>
      </c>
      <c r="I835" s="1" t="s">
        <v>322</v>
      </c>
      <c r="J835" s="1" t="s">
        <v>18</v>
      </c>
      <c r="K835" s="1" t="s">
        <v>18</v>
      </c>
      <c r="L835" s="2" t="s">
        <v>1565</v>
      </c>
      <c r="M835" s="18" t="s">
        <v>18</v>
      </c>
      <c r="N835" s="17" t="s">
        <v>18</v>
      </c>
      <c r="O835" s="17" t="s">
        <v>18</v>
      </c>
    </row>
    <row r="836" spans="1:15" ht="33.75">
      <c r="A836" s="17" t="s">
        <v>18</v>
      </c>
      <c r="B836" s="17" t="s">
        <v>18</v>
      </c>
      <c r="C836" s="18" t="s">
        <v>18</v>
      </c>
      <c r="D836" s="1" t="s">
        <v>1557</v>
      </c>
      <c r="E836" s="1" t="s">
        <v>768</v>
      </c>
      <c r="F836" s="1" t="s">
        <v>21</v>
      </c>
      <c r="G836" s="1" t="s">
        <v>21</v>
      </c>
      <c r="H836" s="2" t="s">
        <v>1579</v>
      </c>
      <c r="I836" s="1" t="s">
        <v>18</v>
      </c>
      <c r="J836" s="1" t="s">
        <v>18</v>
      </c>
      <c r="K836" s="1" t="s">
        <v>18</v>
      </c>
      <c r="L836" s="2" t="s">
        <v>18</v>
      </c>
      <c r="M836" s="18" t="s">
        <v>18</v>
      </c>
      <c r="N836" s="17" t="s">
        <v>18</v>
      </c>
      <c r="O836" s="17" t="s">
        <v>18</v>
      </c>
    </row>
    <row r="837" spans="1:15" ht="33.75">
      <c r="A837" s="17" t="s">
        <v>18</v>
      </c>
      <c r="B837" s="17" t="s">
        <v>18</v>
      </c>
      <c r="C837" s="18" t="s">
        <v>18</v>
      </c>
      <c r="D837" s="1" t="s">
        <v>1557</v>
      </c>
      <c r="E837" s="1" t="s">
        <v>31</v>
      </c>
      <c r="F837" s="1" t="s">
        <v>38</v>
      </c>
      <c r="G837" s="1" t="s">
        <v>18</v>
      </c>
      <c r="H837" s="2" t="s">
        <v>1580</v>
      </c>
      <c r="I837" s="1" t="s">
        <v>18</v>
      </c>
      <c r="J837" s="1" t="s">
        <v>18</v>
      </c>
      <c r="K837" s="1" t="s">
        <v>18</v>
      </c>
      <c r="L837" s="2" t="s">
        <v>18</v>
      </c>
      <c r="M837" s="18" t="s">
        <v>18</v>
      </c>
      <c r="N837" s="17" t="s">
        <v>18</v>
      </c>
      <c r="O837" s="17" t="s">
        <v>18</v>
      </c>
    </row>
    <row r="838" spans="1:15" ht="33.75">
      <c r="A838" s="17" t="s">
        <v>18</v>
      </c>
      <c r="B838" s="17" t="s">
        <v>18</v>
      </c>
      <c r="C838" s="18" t="s">
        <v>18</v>
      </c>
      <c r="D838" s="1" t="s">
        <v>1557</v>
      </c>
      <c r="E838" s="1" t="s">
        <v>31</v>
      </c>
      <c r="F838" s="1" t="s">
        <v>21</v>
      </c>
      <c r="G838" s="1" t="s">
        <v>18</v>
      </c>
      <c r="H838" s="2" t="s">
        <v>1581</v>
      </c>
      <c r="I838" s="1" t="s">
        <v>18</v>
      </c>
      <c r="J838" s="1" t="s">
        <v>18</v>
      </c>
      <c r="K838" s="1" t="s">
        <v>18</v>
      </c>
      <c r="L838" s="2" t="s">
        <v>18</v>
      </c>
      <c r="M838" s="18" t="s">
        <v>18</v>
      </c>
      <c r="N838" s="17" t="s">
        <v>18</v>
      </c>
      <c r="O838" s="17" t="s">
        <v>18</v>
      </c>
    </row>
    <row r="839" spans="1:15" ht="33.75">
      <c r="A839" s="17" t="s">
        <v>18</v>
      </c>
      <c r="B839" s="17" t="s">
        <v>18</v>
      </c>
      <c r="C839" s="18" t="s">
        <v>18</v>
      </c>
      <c r="D839" s="1" t="s">
        <v>1557</v>
      </c>
      <c r="E839" s="1" t="s">
        <v>768</v>
      </c>
      <c r="F839" s="1" t="s">
        <v>21</v>
      </c>
      <c r="G839" s="1" t="s">
        <v>51</v>
      </c>
      <c r="H839" s="2" t="s">
        <v>1582</v>
      </c>
      <c r="I839" s="1" t="s">
        <v>18</v>
      </c>
      <c r="J839" s="1" t="s">
        <v>18</v>
      </c>
      <c r="K839" s="1" t="s">
        <v>18</v>
      </c>
      <c r="L839" s="2" t="s">
        <v>18</v>
      </c>
      <c r="M839" s="18" t="s">
        <v>18</v>
      </c>
      <c r="N839" s="17" t="s">
        <v>18</v>
      </c>
      <c r="O839" s="17" t="s">
        <v>18</v>
      </c>
    </row>
    <row r="840" spans="1:15" ht="67.5">
      <c r="A840" s="17" t="s">
        <v>1583</v>
      </c>
      <c r="B840" s="17" t="s">
        <v>1584</v>
      </c>
      <c r="C840" s="18" t="s">
        <v>1585</v>
      </c>
      <c r="D840" s="1" t="s">
        <v>1557</v>
      </c>
      <c r="E840" s="1" t="s">
        <v>18</v>
      </c>
      <c r="F840" s="1" t="s">
        <v>18</v>
      </c>
      <c r="G840" s="1" t="s">
        <v>18</v>
      </c>
      <c r="H840" s="2" t="s">
        <v>18</v>
      </c>
      <c r="I840" s="1" t="s">
        <v>322</v>
      </c>
      <c r="J840" s="1" t="s">
        <v>18</v>
      </c>
      <c r="K840" s="1" t="s">
        <v>18</v>
      </c>
      <c r="L840" s="2" t="s">
        <v>1565</v>
      </c>
      <c r="M840" s="18" t="s">
        <v>944</v>
      </c>
      <c r="N840" s="17" t="s">
        <v>213</v>
      </c>
      <c r="O840" s="17" t="s">
        <v>23</v>
      </c>
    </row>
    <row r="841" spans="1:15" ht="67.5">
      <c r="A841" s="17" t="s">
        <v>18</v>
      </c>
      <c r="B841" s="17" t="s">
        <v>18</v>
      </c>
      <c r="C841" s="18" t="s">
        <v>18</v>
      </c>
      <c r="D841" s="1" t="s">
        <v>1557</v>
      </c>
      <c r="E841" s="1" t="s">
        <v>322</v>
      </c>
      <c r="F841" s="1" t="s">
        <v>18</v>
      </c>
      <c r="G841" s="1" t="s">
        <v>18</v>
      </c>
      <c r="H841" s="2" t="s">
        <v>1565</v>
      </c>
      <c r="I841" s="1" t="s">
        <v>18</v>
      </c>
      <c r="J841" s="1" t="s">
        <v>18</v>
      </c>
      <c r="K841" s="1" t="s">
        <v>18</v>
      </c>
      <c r="L841" s="2" t="s">
        <v>18</v>
      </c>
      <c r="M841" s="18" t="s">
        <v>18</v>
      </c>
      <c r="N841" s="17" t="s">
        <v>18</v>
      </c>
      <c r="O841" s="17" t="s">
        <v>18</v>
      </c>
    </row>
    <row r="842" spans="1:15" ht="33.75">
      <c r="A842" s="17" t="s">
        <v>1586</v>
      </c>
      <c r="B842" s="17" t="s">
        <v>1587</v>
      </c>
      <c r="C842" s="18" t="s">
        <v>1588</v>
      </c>
      <c r="D842" s="1" t="s">
        <v>1557</v>
      </c>
      <c r="E842" s="1" t="s">
        <v>152</v>
      </c>
      <c r="F842" s="1" t="s">
        <v>21</v>
      </c>
      <c r="G842" s="1" t="s">
        <v>21</v>
      </c>
      <c r="H842" s="2" t="s">
        <v>1589</v>
      </c>
      <c r="I842" s="1" t="s">
        <v>18</v>
      </c>
      <c r="J842" s="1" t="s">
        <v>18</v>
      </c>
      <c r="K842" s="1" t="s">
        <v>18</v>
      </c>
      <c r="L842" s="2" t="s">
        <v>18</v>
      </c>
      <c r="M842" s="18" t="s">
        <v>944</v>
      </c>
      <c r="N842" s="17" t="s">
        <v>213</v>
      </c>
      <c r="O842" s="17" t="s">
        <v>23</v>
      </c>
    </row>
    <row r="843" spans="1:15" ht="67.5">
      <c r="A843" s="17" t="s">
        <v>18</v>
      </c>
      <c r="B843" s="17" t="s">
        <v>18</v>
      </c>
      <c r="C843" s="18" t="s">
        <v>18</v>
      </c>
      <c r="D843" s="1" t="s">
        <v>1557</v>
      </c>
      <c r="E843" s="1" t="s">
        <v>18</v>
      </c>
      <c r="F843" s="1" t="s">
        <v>18</v>
      </c>
      <c r="G843" s="1" t="s">
        <v>18</v>
      </c>
      <c r="H843" s="2" t="s">
        <v>18</v>
      </c>
      <c r="I843" s="1" t="s">
        <v>361</v>
      </c>
      <c r="J843" s="1" t="s">
        <v>21</v>
      </c>
      <c r="K843" s="1" t="s">
        <v>18</v>
      </c>
      <c r="L843" s="2" t="s">
        <v>1590</v>
      </c>
      <c r="M843" s="18" t="s">
        <v>18</v>
      </c>
      <c r="N843" s="17" t="s">
        <v>18</v>
      </c>
      <c r="O843" s="17" t="s">
        <v>18</v>
      </c>
    </row>
    <row r="844" spans="1:15" ht="33.75">
      <c r="A844" s="17" t="s">
        <v>18</v>
      </c>
      <c r="B844" s="17" t="s">
        <v>18</v>
      </c>
      <c r="C844" s="18" t="s">
        <v>18</v>
      </c>
      <c r="D844" s="1" t="s">
        <v>1557</v>
      </c>
      <c r="E844" s="1" t="s">
        <v>152</v>
      </c>
      <c r="F844" s="1" t="s">
        <v>21</v>
      </c>
      <c r="G844" s="1" t="s">
        <v>38</v>
      </c>
      <c r="H844" s="2" t="s">
        <v>1591</v>
      </c>
      <c r="I844" s="1" t="s">
        <v>18</v>
      </c>
      <c r="J844" s="1" t="s">
        <v>18</v>
      </c>
      <c r="K844" s="1" t="s">
        <v>18</v>
      </c>
      <c r="L844" s="2" t="s">
        <v>18</v>
      </c>
      <c r="M844" s="18" t="s">
        <v>18</v>
      </c>
      <c r="N844" s="17" t="s">
        <v>18</v>
      </c>
      <c r="O844" s="17" t="s">
        <v>18</v>
      </c>
    </row>
    <row r="845" spans="1:15" ht="33.75">
      <c r="A845" s="17" t="s">
        <v>18</v>
      </c>
      <c r="B845" s="17" t="s">
        <v>18</v>
      </c>
      <c r="C845" s="18" t="s">
        <v>18</v>
      </c>
      <c r="D845" s="1" t="s">
        <v>1557</v>
      </c>
      <c r="E845" s="1" t="s">
        <v>152</v>
      </c>
      <c r="F845" s="1" t="s">
        <v>21</v>
      </c>
      <c r="G845" s="1" t="s">
        <v>51</v>
      </c>
      <c r="H845" s="2" t="s">
        <v>1592</v>
      </c>
      <c r="I845" s="1" t="s">
        <v>18</v>
      </c>
      <c r="J845" s="1" t="s">
        <v>18</v>
      </c>
      <c r="K845" s="1" t="s">
        <v>18</v>
      </c>
      <c r="L845" s="2" t="s">
        <v>18</v>
      </c>
      <c r="M845" s="18" t="s">
        <v>18</v>
      </c>
      <c r="N845" s="17" t="s">
        <v>18</v>
      </c>
      <c r="O845" s="17" t="s">
        <v>18</v>
      </c>
    </row>
    <row r="846" spans="1:15" ht="56.25">
      <c r="A846" s="17" t="s">
        <v>18</v>
      </c>
      <c r="B846" s="17" t="s">
        <v>18</v>
      </c>
      <c r="C846" s="18" t="s">
        <v>18</v>
      </c>
      <c r="D846" s="1" t="s">
        <v>1557</v>
      </c>
      <c r="E846" s="1" t="s">
        <v>251</v>
      </c>
      <c r="F846" s="1" t="s">
        <v>21</v>
      </c>
      <c r="G846" s="1" t="s">
        <v>18</v>
      </c>
      <c r="H846" s="2" t="s">
        <v>1593</v>
      </c>
      <c r="I846" s="1" t="s">
        <v>18</v>
      </c>
      <c r="J846" s="1" t="s">
        <v>18</v>
      </c>
      <c r="K846" s="1" t="s">
        <v>18</v>
      </c>
      <c r="L846" s="2" t="s">
        <v>18</v>
      </c>
      <c r="M846" s="18" t="s">
        <v>18</v>
      </c>
      <c r="N846" s="17" t="s">
        <v>18</v>
      </c>
      <c r="O846" s="17" t="s">
        <v>18</v>
      </c>
    </row>
    <row r="847" spans="1:15" ht="33.75">
      <c r="A847" s="17" t="s">
        <v>18</v>
      </c>
      <c r="B847" s="17" t="s">
        <v>18</v>
      </c>
      <c r="C847" s="18" t="s">
        <v>18</v>
      </c>
      <c r="D847" s="1" t="s">
        <v>1557</v>
      </c>
      <c r="E847" s="1" t="s">
        <v>152</v>
      </c>
      <c r="F847" s="1" t="s">
        <v>21</v>
      </c>
      <c r="G847" s="1" t="s">
        <v>64</v>
      </c>
      <c r="H847" s="2" t="s">
        <v>1594</v>
      </c>
      <c r="I847" s="1" t="s">
        <v>18</v>
      </c>
      <c r="J847" s="1" t="s">
        <v>18</v>
      </c>
      <c r="K847" s="1" t="s">
        <v>18</v>
      </c>
      <c r="L847" s="2" t="s">
        <v>18</v>
      </c>
      <c r="M847" s="18" t="s">
        <v>18</v>
      </c>
      <c r="N847" s="17" t="s">
        <v>18</v>
      </c>
      <c r="O847" s="17" t="s">
        <v>18</v>
      </c>
    </row>
    <row r="848" spans="1:15" ht="33.75">
      <c r="A848" s="17" t="s">
        <v>1595</v>
      </c>
      <c r="B848" s="17" t="s">
        <v>1596</v>
      </c>
      <c r="C848" s="18" t="s">
        <v>1597</v>
      </c>
      <c r="D848" s="1" t="s">
        <v>1557</v>
      </c>
      <c r="E848" s="1" t="s">
        <v>18</v>
      </c>
      <c r="F848" s="1" t="s">
        <v>18</v>
      </c>
      <c r="G848" s="1" t="s">
        <v>18</v>
      </c>
      <c r="H848" s="2" t="s">
        <v>18</v>
      </c>
      <c r="I848" s="1" t="s">
        <v>361</v>
      </c>
      <c r="J848" s="1" t="s">
        <v>38</v>
      </c>
      <c r="K848" s="1" t="s">
        <v>18</v>
      </c>
      <c r="L848" s="2" t="s">
        <v>1598</v>
      </c>
      <c r="M848" s="18" t="s">
        <v>944</v>
      </c>
      <c r="N848" s="17" t="s">
        <v>24</v>
      </c>
      <c r="O848" s="17" t="s">
        <v>23</v>
      </c>
    </row>
    <row r="849" spans="1:15" ht="33.75">
      <c r="A849" s="17" t="s">
        <v>18</v>
      </c>
      <c r="B849" s="17" t="s">
        <v>18</v>
      </c>
      <c r="C849" s="18" t="s">
        <v>18</v>
      </c>
      <c r="D849" s="1" t="s">
        <v>1557</v>
      </c>
      <c r="E849" s="1" t="s">
        <v>251</v>
      </c>
      <c r="F849" s="1" t="s">
        <v>38</v>
      </c>
      <c r="G849" s="1" t="s">
        <v>18</v>
      </c>
      <c r="H849" s="2" t="s">
        <v>1599</v>
      </c>
      <c r="I849" s="1" t="s">
        <v>18</v>
      </c>
      <c r="J849" s="1" t="s">
        <v>18</v>
      </c>
      <c r="K849" s="1" t="s">
        <v>18</v>
      </c>
      <c r="L849" s="2" t="s">
        <v>18</v>
      </c>
      <c r="M849" s="18" t="s">
        <v>18</v>
      </c>
      <c r="N849" s="17" t="s">
        <v>18</v>
      </c>
      <c r="O849" s="17" t="s">
        <v>18</v>
      </c>
    </row>
    <row r="850" spans="1:15" ht="101.25">
      <c r="A850" s="17" t="s">
        <v>1600</v>
      </c>
      <c r="B850" s="17" t="s">
        <v>1601</v>
      </c>
      <c r="C850" s="18" t="s">
        <v>1602</v>
      </c>
      <c r="D850" s="1" t="s">
        <v>1557</v>
      </c>
      <c r="E850" s="1" t="s">
        <v>18</v>
      </c>
      <c r="F850" s="1" t="s">
        <v>18</v>
      </c>
      <c r="G850" s="1" t="s">
        <v>18</v>
      </c>
      <c r="H850" s="2" t="s">
        <v>18</v>
      </c>
      <c r="I850" s="1" t="s">
        <v>548</v>
      </c>
      <c r="J850" s="1" t="s">
        <v>18</v>
      </c>
      <c r="K850" s="1" t="s">
        <v>18</v>
      </c>
      <c r="L850" s="2" t="s">
        <v>1603</v>
      </c>
      <c r="M850" s="18" t="s">
        <v>910</v>
      </c>
      <c r="N850" s="17" t="s">
        <v>213</v>
      </c>
      <c r="O850" s="17" t="s">
        <v>23</v>
      </c>
    </row>
    <row r="851" spans="1:15" ht="33.75">
      <c r="A851" s="17" t="s">
        <v>18</v>
      </c>
      <c r="B851" s="17" t="s">
        <v>18</v>
      </c>
      <c r="C851" s="18" t="s">
        <v>18</v>
      </c>
      <c r="D851" s="1" t="s">
        <v>1557</v>
      </c>
      <c r="E851" s="1" t="s">
        <v>464</v>
      </c>
      <c r="F851" s="1" t="s">
        <v>38</v>
      </c>
      <c r="G851" s="1" t="s">
        <v>18</v>
      </c>
      <c r="H851" s="2" t="s">
        <v>1604</v>
      </c>
      <c r="I851" s="1" t="s">
        <v>18</v>
      </c>
      <c r="J851" s="1" t="s">
        <v>18</v>
      </c>
      <c r="K851" s="1" t="s">
        <v>18</v>
      </c>
      <c r="L851" s="2" t="s">
        <v>18</v>
      </c>
      <c r="M851" s="18" t="s">
        <v>18</v>
      </c>
      <c r="N851" s="17" t="s">
        <v>18</v>
      </c>
      <c r="O851" s="17" t="s">
        <v>18</v>
      </c>
    </row>
    <row r="852" spans="1:15" ht="90">
      <c r="A852" s="17" t="s">
        <v>18</v>
      </c>
      <c r="B852" s="17" t="s">
        <v>18</v>
      </c>
      <c r="C852" s="18" t="s">
        <v>18</v>
      </c>
      <c r="D852" s="1" t="s">
        <v>1557</v>
      </c>
      <c r="E852" s="1" t="s">
        <v>464</v>
      </c>
      <c r="F852" s="1" t="s">
        <v>21</v>
      </c>
      <c r="G852" s="1" t="s">
        <v>18</v>
      </c>
      <c r="H852" s="2" t="s">
        <v>1605</v>
      </c>
      <c r="I852" s="1" t="s">
        <v>18</v>
      </c>
      <c r="J852" s="1" t="s">
        <v>18</v>
      </c>
      <c r="K852" s="1" t="s">
        <v>18</v>
      </c>
      <c r="L852" s="2" t="s">
        <v>18</v>
      </c>
      <c r="M852" s="18" t="s">
        <v>18</v>
      </c>
      <c r="N852" s="17" t="s">
        <v>18</v>
      </c>
      <c r="O852" s="17" t="s">
        <v>18</v>
      </c>
    </row>
    <row r="853" spans="1:15" ht="33.75">
      <c r="A853" s="17" t="s">
        <v>1606</v>
      </c>
      <c r="B853" s="17" t="s">
        <v>1607</v>
      </c>
      <c r="C853" s="18" t="s">
        <v>1608</v>
      </c>
      <c r="D853" s="1" t="s">
        <v>1557</v>
      </c>
      <c r="E853" s="1" t="s">
        <v>426</v>
      </c>
      <c r="F853" s="1" t="s">
        <v>21</v>
      </c>
      <c r="G853" s="1" t="s">
        <v>18</v>
      </c>
      <c r="H853" s="2" t="s">
        <v>1609</v>
      </c>
      <c r="I853" s="1" t="s">
        <v>18</v>
      </c>
      <c r="J853" s="1" t="s">
        <v>18</v>
      </c>
      <c r="K853" s="1" t="s">
        <v>18</v>
      </c>
      <c r="L853" s="2" t="s">
        <v>18</v>
      </c>
      <c r="M853" s="18" t="s">
        <v>944</v>
      </c>
      <c r="N853" s="17" t="s">
        <v>213</v>
      </c>
      <c r="O853" s="17" t="s">
        <v>23</v>
      </c>
    </row>
    <row r="854" spans="1:15" ht="101.25">
      <c r="A854" s="17" t="s">
        <v>18</v>
      </c>
      <c r="B854" s="17" t="s">
        <v>18</v>
      </c>
      <c r="C854" s="18" t="s">
        <v>18</v>
      </c>
      <c r="D854" s="1" t="s">
        <v>1557</v>
      </c>
      <c r="E854" s="1" t="s">
        <v>18</v>
      </c>
      <c r="F854" s="1" t="s">
        <v>18</v>
      </c>
      <c r="G854" s="1" t="s">
        <v>18</v>
      </c>
      <c r="H854" s="2" t="s">
        <v>18</v>
      </c>
      <c r="I854" s="1" t="s">
        <v>548</v>
      </c>
      <c r="J854" s="1" t="s">
        <v>18</v>
      </c>
      <c r="K854" s="1" t="s">
        <v>18</v>
      </c>
      <c r="L854" s="2" t="s">
        <v>1603</v>
      </c>
      <c r="M854" s="18" t="s">
        <v>18</v>
      </c>
      <c r="N854" s="17" t="s">
        <v>18</v>
      </c>
      <c r="O854" s="17" t="s">
        <v>18</v>
      </c>
    </row>
    <row r="855" spans="1:15" ht="33.75">
      <c r="A855" s="17" t="s">
        <v>18</v>
      </c>
      <c r="B855" s="17" t="s">
        <v>18</v>
      </c>
      <c r="C855" s="18" t="s">
        <v>18</v>
      </c>
      <c r="D855" s="1" t="s">
        <v>1557</v>
      </c>
      <c r="E855" s="1" t="s">
        <v>426</v>
      </c>
      <c r="F855" s="1" t="s">
        <v>38</v>
      </c>
      <c r="G855" s="1" t="s">
        <v>18</v>
      </c>
      <c r="H855" s="2" t="s">
        <v>1610</v>
      </c>
      <c r="I855" s="1" t="s">
        <v>18</v>
      </c>
      <c r="J855" s="1" t="s">
        <v>18</v>
      </c>
      <c r="K855" s="1" t="s">
        <v>18</v>
      </c>
      <c r="L855" s="2" t="s">
        <v>18</v>
      </c>
      <c r="M855" s="18" t="s">
        <v>18</v>
      </c>
      <c r="N855" s="17" t="s">
        <v>18</v>
      </c>
      <c r="O855" s="17" t="s">
        <v>18</v>
      </c>
    </row>
    <row r="856" spans="1:15" ht="67.5">
      <c r="A856" s="17" t="s">
        <v>1611</v>
      </c>
      <c r="B856" s="17" t="s">
        <v>1612</v>
      </c>
      <c r="C856" s="18" t="s">
        <v>1613</v>
      </c>
      <c r="D856" s="1" t="s">
        <v>1557</v>
      </c>
      <c r="E856" s="1" t="s">
        <v>18</v>
      </c>
      <c r="F856" s="1" t="s">
        <v>18</v>
      </c>
      <c r="G856" s="1" t="s">
        <v>18</v>
      </c>
      <c r="H856" s="2" t="s">
        <v>18</v>
      </c>
      <c r="I856" s="1" t="s">
        <v>665</v>
      </c>
      <c r="J856" s="1" t="s">
        <v>18</v>
      </c>
      <c r="K856" s="1" t="s">
        <v>18</v>
      </c>
      <c r="L856" s="2" t="s">
        <v>1614</v>
      </c>
      <c r="M856" s="18" t="s">
        <v>910</v>
      </c>
      <c r="N856" s="17" t="s">
        <v>213</v>
      </c>
      <c r="O856" s="17" t="s">
        <v>23</v>
      </c>
    </row>
    <row r="857" spans="1:15" ht="67.5">
      <c r="A857" s="17" t="s">
        <v>18</v>
      </c>
      <c r="B857" s="17" t="s">
        <v>18</v>
      </c>
      <c r="C857" s="18" t="s">
        <v>18</v>
      </c>
      <c r="D857" s="1" t="s">
        <v>1557</v>
      </c>
      <c r="E857" s="1" t="s">
        <v>665</v>
      </c>
      <c r="F857" s="1" t="s">
        <v>18</v>
      </c>
      <c r="G857" s="1" t="s">
        <v>18</v>
      </c>
      <c r="H857" s="2" t="s">
        <v>1614</v>
      </c>
      <c r="I857" s="1" t="s">
        <v>18</v>
      </c>
      <c r="J857" s="1" t="s">
        <v>18</v>
      </c>
      <c r="K857" s="1" t="s">
        <v>18</v>
      </c>
      <c r="L857" s="2" t="s">
        <v>18</v>
      </c>
      <c r="M857" s="18" t="s">
        <v>18</v>
      </c>
      <c r="N857" s="17" t="s">
        <v>18</v>
      </c>
      <c r="O857" s="17" t="s">
        <v>18</v>
      </c>
    </row>
    <row r="858" spans="1:15" ht="78.75">
      <c r="A858" s="17" t="s">
        <v>1615</v>
      </c>
      <c r="B858" s="17" t="s">
        <v>1616</v>
      </c>
      <c r="C858" s="18" t="s">
        <v>1617</v>
      </c>
      <c r="D858" s="1" t="s">
        <v>1557</v>
      </c>
      <c r="E858" s="1" t="s">
        <v>18</v>
      </c>
      <c r="F858" s="1" t="s">
        <v>18</v>
      </c>
      <c r="G858" s="1" t="s">
        <v>18</v>
      </c>
      <c r="H858" s="2" t="s">
        <v>18</v>
      </c>
      <c r="I858" s="1" t="s">
        <v>662</v>
      </c>
      <c r="J858" s="1" t="s">
        <v>21</v>
      </c>
      <c r="K858" s="1" t="s">
        <v>18</v>
      </c>
      <c r="L858" s="2" t="s">
        <v>1618</v>
      </c>
      <c r="M858" s="18" t="s">
        <v>1017</v>
      </c>
      <c r="N858" s="17" t="s">
        <v>1619</v>
      </c>
      <c r="O858" s="17" t="s">
        <v>23</v>
      </c>
    </row>
    <row r="859" spans="1:15" ht="78.75">
      <c r="A859" s="17" t="s">
        <v>18</v>
      </c>
      <c r="B859" s="17" t="s">
        <v>18</v>
      </c>
      <c r="C859" s="18" t="s">
        <v>18</v>
      </c>
      <c r="D859" s="1" t="s">
        <v>1557</v>
      </c>
      <c r="E859" s="1" t="s">
        <v>662</v>
      </c>
      <c r="F859" s="1" t="s">
        <v>21</v>
      </c>
      <c r="G859" s="1" t="s">
        <v>18</v>
      </c>
      <c r="H859" s="2" t="s">
        <v>1618</v>
      </c>
      <c r="I859" s="1" t="s">
        <v>18</v>
      </c>
      <c r="J859" s="1" t="s">
        <v>18</v>
      </c>
      <c r="K859" s="1" t="s">
        <v>18</v>
      </c>
      <c r="L859" s="2" t="s">
        <v>18</v>
      </c>
      <c r="M859" s="18" t="s">
        <v>18</v>
      </c>
      <c r="N859" s="17" t="s">
        <v>18</v>
      </c>
      <c r="O859" s="17" t="s">
        <v>18</v>
      </c>
    </row>
    <row r="860" spans="1:15" ht="45">
      <c r="A860" s="17" t="s">
        <v>1620</v>
      </c>
      <c r="B860" s="17" t="s">
        <v>1621</v>
      </c>
      <c r="C860" s="18" t="s">
        <v>1622</v>
      </c>
      <c r="D860" s="1" t="s">
        <v>1557</v>
      </c>
      <c r="E860" s="1" t="s">
        <v>18</v>
      </c>
      <c r="F860" s="1" t="s">
        <v>18</v>
      </c>
      <c r="G860" s="1" t="s">
        <v>18</v>
      </c>
      <c r="H860" s="2" t="s">
        <v>18</v>
      </c>
      <c r="I860" s="1" t="s">
        <v>662</v>
      </c>
      <c r="J860" s="1" t="s">
        <v>38</v>
      </c>
      <c r="K860" s="1" t="s">
        <v>18</v>
      </c>
      <c r="L860" s="2" t="s">
        <v>1623</v>
      </c>
      <c r="M860" s="18" t="s">
        <v>910</v>
      </c>
      <c r="N860" s="17" t="s">
        <v>213</v>
      </c>
      <c r="O860" s="17" t="s">
        <v>23</v>
      </c>
    </row>
    <row r="861" spans="1:15" ht="45">
      <c r="A861" s="17" t="s">
        <v>18</v>
      </c>
      <c r="B861" s="17" t="s">
        <v>18</v>
      </c>
      <c r="C861" s="18" t="s">
        <v>18</v>
      </c>
      <c r="D861" s="1" t="s">
        <v>1557</v>
      </c>
      <c r="E861" s="1" t="s">
        <v>662</v>
      </c>
      <c r="F861" s="1" t="s">
        <v>38</v>
      </c>
      <c r="G861" s="1" t="s">
        <v>18</v>
      </c>
      <c r="H861" s="2" t="s">
        <v>1623</v>
      </c>
      <c r="I861" s="1" t="s">
        <v>18</v>
      </c>
      <c r="J861" s="1" t="s">
        <v>18</v>
      </c>
      <c r="K861" s="1" t="s">
        <v>18</v>
      </c>
      <c r="L861" s="2" t="s">
        <v>18</v>
      </c>
      <c r="M861" s="18" t="s">
        <v>18</v>
      </c>
      <c r="N861" s="17" t="s">
        <v>18</v>
      </c>
      <c r="O861" s="17" t="s">
        <v>18</v>
      </c>
    </row>
    <row r="862" spans="1:15" ht="67.5">
      <c r="A862" s="17" t="s">
        <v>1624</v>
      </c>
      <c r="B862" s="17" t="s">
        <v>1625</v>
      </c>
      <c r="C862" s="18" t="s">
        <v>1626</v>
      </c>
      <c r="D862" s="1" t="s">
        <v>1557</v>
      </c>
      <c r="E862" s="1" t="s">
        <v>18</v>
      </c>
      <c r="F862" s="1" t="s">
        <v>18</v>
      </c>
      <c r="G862" s="1" t="s">
        <v>18</v>
      </c>
      <c r="H862" s="2" t="s">
        <v>18</v>
      </c>
      <c r="I862" s="1" t="s">
        <v>296</v>
      </c>
      <c r="J862" s="1" t="s">
        <v>18</v>
      </c>
      <c r="K862" s="1" t="s">
        <v>18</v>
      </c>
      <c r="L862" s="2" t="s">
        <v>1627</v>
      </c>
      <c r="M862" s="18" t="s">
        <v>1017</v>
      </c>
      <c r="N862" s="17" t="s">
        <v>1628</v>
      </c>
      <c r="O862" s="17" t="s">
        <v>23</v>
      </c>
    </row>
    <row r="863" spans="1:15" ht="33.75">
      <c r="A863" s="17" t="s">
        <v>18</v>
      </c>
      <c r="B863" s="17" t="s">
        <v>18</v>
      </c>
      <c r="C863" s="18" t="s">
        <v>18</v>
      </c>
      <c r="D863" s="1" t="s">
        <v>1557</v>
      </c>
      <c r="E863" s="1" t="s">
        <v>898</v>
      </c>
      <c r="F863" s="1" t="s">
        <v>38</v>
      </c>
      <c r="G863" s="1" t="s">
        <v>18</v>
      </c>
      <c r="H863" s="2" t="s">
        <v>1629</v>
      </c>
      <c r="I863" s="1" t="s">
        <v>18</v>
      </c>
      <c r="J863" s="1" t="s">
        <v>18</v>
      </c>
      <c r="K863" s="1" t="s">
        <v>18</v>
      </c>
      <c r="L863" s="2" t="s">
        <v>18</v>
      </c>
      <c r="M863" s="18" t="s">
        <v>18</v>
      </c>
      <c r="N863" s="17" t="s">
        <v>18</v>
      </c>
      <c r="O863" s="17" t="s">
        <v>18</v>
      </c>
    </row>
    <row r="864" spans="1:15" ht="56.25">
      <c r="A864" s="17" t="s">
        <v>1630</v>
      </c>
      <c r="B864" s="17" t="s">
        <v>1631</v>
      </c>
      <c r="C864" s="18" t="s">
        <v>1632</v>
      </c>
      <c r="D864" s="1" t="s">
        <v>1557</v>
      </c>
      <c r="E864" s="1" t="s">
        <v>384</v>
      </c>
      <c r="F864" s="1" t="s">
        <v>38</v>
      </c>
      <c r="G864" s="1" t="s">
        <v>18</v>
      </c>
      <c r="H864" s="2" t="s">
        <v>1633</v>
      </c>
      <c r="I864" s="1" t="s">
        <v>18</v>
      </c>
      <c r="J864" s="1" t="s">
        <v>18</v>
      </c>
      <c r="K864" s="1" t="s">
        <v>18</v>
      </c>
      <c r="L864" s="2" t="s">
        <v>18</v>
      </c>
      <c r="M864" s="18" t="s">
        <v>910</v>
      </c>
      <c r="N864" s="17" t="s">
        <v>24</v>
      </c>
      <c r="O864" s="17" t="s">
        <v>23</v>
      </c>
    </row>
    <row r="865" spans="1:15" ht="45">
      <c r="A865" s="17" t="s">
        <v>18</v>
      </c>
      <c r="B865" s="17" t="s">
        <v>18</v>
      </c>
      <c r="C865" s="18" t="s">
        <v>18</v>
      </c>
      <c r="D865" s="1" t="s">
        <v>1557</v>
      </c>
      <c r="E865" s="1" t="s">
        <v>18</v>
      </c>
      <c r="F865" s="1" t="s">
        <v>18</v>
      </c>
      <c r="G865" s="1" t="s">
        <v>18</v>
      </c>
      <c r="H865" s="2" t="s">
        <v>18</v>
      </c>
      <c r="I865" s="1" t="s">
        <v>202</v>
      </c>
      <c r="J865" s="1" t="s">
        <v>18</v>
      </c>
      <c r="K865" s="1" t="s">
        <v>18</v>
      </c>
      <c r="L865" s="2" t="s">
        <v>1634</v>
      </c>
      <c r="M865" s="18" t="s">
        <v>18</v>
      </c>
      <c r="N865" s="17" t="s">
        <v>18</v>
      </c>
      <c r="O865" s="17" t="s">
        <v>18</v>
      </c>
    </row>
    <row r="866" spans="1:15" ht="45">
      <c r="A866" s="17" t="s">
        <v>18</v>
      </c>
      <c r="B866" s="17" t="s">
        <v>18</v>
      </c>
      <c r="C866" s="18" t="s">
        <v>18</v>
      </c>
      <c r="D866" s="1" t="s">
        <v>1557</v>
      </c>
      <c r="E866" s="1" t="s">
        <v>384</v>
      </c>
      <c r="F866" s="1" t="s">
        <v>21</v>
      </c>
      <c r="G866" s="1" t="s">
        <v>18</v>
      </c>
      <c r="H866" s="2" t="s">
        <v>1635</v>
      </c>
      <c r="I866" s="1" t="s">
        <v>18</v>
      </c>
      <c r="J866" s="1" t="s">
        <v>18</v>
      </c>
      <c r="K866" s="1" t="s">
        <v>18</v>
      </c>
      <c r="L866" s="2" t="s">
        <v>18</v>
      </c>
      <c r="M866" s="18" t="s">
        <v>18</v>
      </c>
      <c r="N866" s="17" t="s">
        <v>18</v>
      </c>
      <c r="O866" s="17" t="s">
        <v>18</v>
      </c>
    </row>
    <row r="867" spans="1:15" ht="112.5">
      <c r="A867" s="17" t="s">
        <v>1636</v>
      </c>
      <c r="B867" s="17" t="s">
        <v>1637</v>
      </c>
      <c r="C867" s="18" t="s">
        <v>1638</v>
      </c>
      <c r="D867" s="1" t="s">
        <v>649</v>
      </c>
      <c r="E867" s="1" t="s">
        <v>18</v>
      </c>
      <c r="F867" s="1" t="s">
        <v>18</v>
      </c>
      <c r="G867" s="1" t="s">
        <v>18</v>
      </c>
      <c r="H867" s="2" t="s">
        <v>18</v>
      </c>
      <c r="I867" s="1" t="s">
        <v>1639</v>
      </c>
      <c r="J867" s="1" t="s">
        <v>38</v>
      </c>
      <c r="K867" s="1" t="s">
        <v>18</v>
      </c>
      <c r="L867" s="2" t="s">
        <v>1640</v>
      </c>
      <c r="M867" s="18" t="s">
        <v>13</v>
      </c>
      <c r="N867" s="17" t="s">
        <v>1641</v>
      </c>
      <c r="O867" s="17" t="s">
        <v>356</v>
      </c>
    </row>
    <row r="868" spans="1:15" ht="56.25">
      <c r="A868" s="17" t="s">
        <v>18</v>
      </c>
      <c r="B868" s="17" t="s">
        <v>18</v>
      </c>
      <c r="C868" s="18" t="s">
        <v>18</v>
      </c>
      <c r="D868" s="1" t="s">
        <v>649</v>
      </c>
      <c r="E868" s="1" t="s">
        <v>18</v>
      </c>
      <c r="F868" s="1" t="s">
        <v>18</v>
      </c>
      <c r="G868" s="1" t="s">
        <v>18</v>
      </c>
      <c r="H868" s="2" t="s">
        <v>18</v>
      </c>
      <c r="I868" s="1" t="s">
        <v>1639</v>
      </c>
      <c r="J868" s="1" t="s">
        <v>51</v>
      </c>
      <c r="K868" s="1" t="s">
        <v>18</v>
      </c>
      <c r="L868" s="2" t="s">
        <v>1642</v>
      </c>
      <c r="M868" s="18" t="s">
        <v>18</v>
      </c>
      <c r="N868" s="17" t="s">
        <v>18</v>
      </c>
      <c r="O868" s="17" t="s">
        <v>18</v>
      </c>
    </row>
    <row r="869" spans="1:15" ht="56.25">
      <c r="A869" s="17" t="s">
        <v>18</v>
      </c>
      <c r="B869" s="17" t="s">
        <v>18</v>
      </c>
      <c r="C869" s="18" t="s">
        <v>18</v>
      </c>
      <c r="D869" s="1" t="s">
        <v>649</v>
      </c>
      <c r="E869" s="1" t="s">
        <v>1192</v>
      </c>
      <c r="F869" s="1" t="s">
        <v>38</v>
      </c>
      <c r="G869" s="1" t="s">
        <v>18</v>
      </c>
      <c r="H869" s="2" t="s">
        <v>1643</v>
      </c>
      <c r="I869" s="1" t="s">
        <v>18</v>
      </c>
      <c r="J869" s="1" t="s">
        <v>18</v>
      </c>
      <c r="K869" s="1" t="s">
        <v>18</v>
      </c>
      <c r="L869" s="2" t="s">
        <v>18</v>
      </c>
      <c r="M869" s="18" t="s">
        <v>18</v>
      </c>
      <c r="N869" s="17" t="s">
        <v>18</v>
      </c>
      <c r="O869" s="17" t="s">
        <v>18</v>
      </c>
    </row>
    <row r="870" spans="1:15" ht="56.25">
      <c r="A870" s="17" t="s">
        <v>18</v>
      </c>
      <c r="B870" s="17" t="s">
        <v>18</v>
      </c>
      <c r="C870" s="18" t="s">
        <v>18</v>
      </c>
      <c r="D870" s="1" t="s">
        <v>649</v>
      </c>
      <c r="E870" s="1" t="s">
        <v>1192</v>
      </c>
      <c r="F870" s="1" t="s">
        <v>21</v>
      </c>
      <c r="G870" s="1" t="s">
        <v>18</v>
      </c>
      <c r="H870" s="2" t="s">
        <v>1644</v>
      </c>
      <c r="I870" s="1" t="s">
        <v>18</v>
      </c>
      <c r="J870" s="1" t="s">
        <v>18</v>
      </c>
      <c r="K870" s="1" t="s">
        <v>18</v>
      </c>
      <c r="L870" s="2" t="s">
        <v>18</v>
      </c>
      <c r="M870" s="18" t="s">
        <v>18</v>
      </c>
      <c r="N870" s="17" t="s">
        <v>18</v>
      </c>
      <c r="O870" s="17" t="s">
        <v>18</v>
      </c>
    </row>
    <row r="871" spans="1:15" ht="67.5">
      <c r="A871" s="17" t="s">
        <v>1645</v>
      </c>
      <c r="B871" s="17" t="s">
        <v>1646</v>
      </c>
      <c r="C871" s="18" t="s">
        <v>1647</v>
      </c>
      <c r="D871" s="1" t="s">
        <v>1648</v>
      </c>
      <c r="E871" s="1" t="s">
        <v>18</v>
      </c>
      <c r="F871" s="1" t="s">
        <v>18</v>
      </c>
      <c r="G871" s="1" t="s">
        <v>18</v>
      </c>
      <c r="H871" s="2" t="s">
        <v>18</v>
      </c>
      <c r="I871" s="1" t="s">
        <v>127</v>
      </c>
      <c r="J871" s="1" t="s">
        <v>38</v>
      </c>
      <c r="K871" s="1" t="s">
        <v>18</v>
      </c>
      <c r="L871" s="2" t="s">
        <v>1649</v>
      </c>
      <c r="M871" s="18" t="s">
        <v>404</v>
      </c>
      <c r="N871" s="17" t="s">
        <v>24</v>
      </c>
      <c r="O871" s="17" t="s">
        <v>23</v>
      </c>
    </row>
    <row r="872" spans="1:15" ht="45">
      <c r="A872" s="17" t="s">
        <v>18</v>
      </c>
      <c r="B872" s="17" t="s">
        <v>18</v>
      </c>
      <c r="C872" s="18" t="s">
        <v>18</v>
      </c>
      <c r="D872" s="1" t="s">
        <v>1648</v>
      </c>
      <c r="E872" s="1" t="s">
        <v>62</v>
      </c>
      <c r="F872" s="1" t="s">
        <v>21</v>
      </c>
      <c r="G872" s="1" t="s">
        <v>18</v>
      </c>
      <c r="H872" s="2" t="s">
        <v>1650</v>
      </c>
      <c r="I872" s="1" t="s">
        <v>18</v>
      </c>
      <c r="J872" s="1" t="s">
        <v>18</v>
      </c>
      <c r="K872" s="1" t="s">
        <v>18</v>
      </c>
      <c r="L872" s="2" t="s">
        <v>18</v>
      </c>
      <c r="M872" s="18" t="s">
        <v>18</v>
      </c>
      <c r="N872" s="17" t="s">
        <v>18</v>
      </c>
      <c r="O872" s="17" t="s">
        <v>18</v>
      </c>
    </row>
    <row r="873" spans="1:15" ht="56.25">
      <c r="A873" s="17" t="s">
        <v>1651</v>
      </c>
      <c r="B873" s="17" t="s">
        <v>1652</v>
      </c>
      <c r="C873" s="18" t="s">
        <v>1653</v>
      </c>
      <c r="D873" s="1" t="s">
        <v>1654</v>
      </c>
      <c r="E873" s="1" t="s">
        <v>251</v>
      </c>
      <c r="F873" s="1" t="s">
        <v>38</v>
      </c>
      <c r="G873" s="1" t="s">
        <v>18</v>
      </c>
      <c r="H873" s="2" t="s">
        <v>1655</v>
      </c>
      <c r="I873" s="1" t="s">
        <v>18</v>
      </c>
      <c r="J873" s="1" t="s">
        <v>18</v>
      </c>
      <c r="K873" s="1" t="s">
        <v>18</v>
      </c>
      <c r="L873" s="2" t="s">
        <v>18</v>
      </c>
      <c r="M873" s="18" t="s">
        <v>18</v>
      </c>
      <c r="N873" s="17" t="s">
        <v>1656</v>
      </c>
      <c r="O873" s="17" t="s">
        <v>356</v>
      </c>
    </row>
    <row r="874" spans="1:15" ht="56.25">
      <c r="A874" s="17" t="s">
        <v>18</v>
      </c>
      <c r="B874" s="17" t="s">
        <v>18</v>
      </c>
      <c r="C874" s="18" t="s">
        <v>18</v>
      </c>
      <c r="D874" s="1" t="s">
        <v>1654</v>
      </c>
      <c r="E874" s="1" t="s">
        <v>18</v>
      </c>
      <c r="F874" s="1" t="s">
        <v>18</v>
      </c>
      <c r="G874" s="1" t="s">
        <v>18</v>
      </c>
      <c r="H874" s="2" t="s">
        <v>18</v>
      </c>
      <c r="I874" s="1" t="s">
        <v>382</v>
      </c>
      <c r="J874" s="1" t="s">
        <v>18</v>
      </c>
      <c r="K874" s="1" t="s">
        <v>18</v>
      </c>
      <c r="L874" s="2" t="s">
        <v>1657</v>
      </c>
      <c r="M874" s="18" t="s">
        <v>18</v>
      </c>
      <c r="N874" s="17" t="s">
        <v>18</v>
      </c>
      <c r="O874" s="17" t="s">
        <v>18</v>
      </c>
    </row>
    <row r="875" spans="1:15" ht="56.25">
      <c r="A875" s="17" t="s">
        <v>1658</v>
      </c>
      <c r="B875" s="17" t="s">
        <v>1659</v>
      </c>
      <c r="C875" s="18" t="s">
        <v>1660</v>
      </c>
      <c r="D875" s="1" t="s">
        <v>1654</v>
      </c>
      <c r="E875" s="1" t="s">
        <v>76</v>
      </c>
      <c r="F875" s="1" t="s">
        <v>21</v>
      </c>
      <c r="G875" s="1" t="s">
        <v>21</v>
      </c>
      <c r="H875" s="2" t="s">
        <v>1661</v>
      </c>
      <c r="I875" s="1" t="s">
        <v>18</v>
      </c>
      <c r="J875" s="1" t="s">
        <v>18</v>
      </c>
      <c r="K875" s="1" t="s">
        <v>18</v>
      </c>
      <c r="L875" s="2" t="s">
        <v>18</v>
      </c>
      <c r="M875" s="18" t="s">
        <v>18</v>
      </c>
      <c r="N875" s="17" t="s">
        <v>1656</v>
      </c>
      <c r="O875" s="17" t="s">
        <v>356</v>
      </c>
    </row>
    <row r="876" spans="1:15" ht="56.25">
      <c r="A876" s="17" t="s">
        <v>18</v>
      </c>
      <c r="B876" s="17" t="s">
        <v>18</v>
      </c>
      <c r="C876" s="18" t="s">
        <v>18</v>
      </c>
      <c r="D876" s="1" t="s">
        <v>1654</v>
      </c>
      <c r="E876" s="1" t="s">
        <v>76</v>
      </c>
      <c r="F876" s="1" t="s">
        <v>21</v>
      </c>
      <c r="G876" s="1" t="s">
        <v>38</v>
      </c>
      <c r="H876" s="2" t="s">
        <v>1662</v>
      </c>
      <c r="I876" s="1" t="s">
        <v>18</v>
      </c>
      <c r="J876" s="1" t="s">
        <v>18</v>
      </c>
      <c r="K876" s="1" t="s">
        <v>18</v>
      </c>
      <c r="L876" s="2" t="s">
        <v>18</v>
      </c>
      <c r="M876" s="18" t="s">
        <v>18</v>
      </c>
      <c r="N876" s="17" t="s">
        <v>18</v>
      </c>
      <c r="O876" s="17" t="s">
        <v>18</v>
      </c>
    </row>
    <row r="877" spans="1:15" ht="56.25">
      <c r="A877" s="17" t="s">
        <v>18</v>
      </c>
      <c r="B877" s="17" t="s">
        <v>18</v>
      </c>
      <c r="C877" s="18" t="s">
        <v>18</v>
      </c>
      <c r="D877" s="1" t="s">
        <v>1654</v>
      </c>
      <c r="E877" s="1" t="s">
        <v>76</v>
      </c>
      <c r="F877" s="1" t="s">
        <v>21</v>
      </c>
      <c r="G877" s="1" t="s">
        <v>64</v>
      </c>
      <c r="H877" s="2" t="s">
        <v>1663</v>
      </c>
      <c r="I877" s="1" t="s">
        <v>18</v>
      </c>
      <c r="J877" s="1" t="s">
        <v>18</v>
      </c>
      <c r="K877" s="1" t="s">
        <v>18</v>
      </c>
      <c r="L877" s="2" t="s">
        <v>18</v>
      </c>
      <c r="M877" s="18" t="s">
        <v>18</v>
      </c>
      <c r="N877" s="17" t="s">
        <v>18</v>
      </c>
      <c r="O877" s="17" t="s">
        <v>18</v>
      </c>
    </row>
    <row r="878" spans="1:15" ht="56.25">
      <c r="A878" s="17" t="s">
        <v>18</v>
      </c>
      <c r="B878" s="17" t="s">
        <v>18</v>
      </c>
      <c r="C878" s="18" t="s">
        <v>18</v>
      </c>
      <c r="D878" s="1" t="s">
        <v>1654</v>
      </c>
      <c r="E878" s="1" t="s">
        <v>398</v>
      </c>
      <c r="F878" s="1" t="s">
        <v>21</v>
      </c>
      <c r="G878" s="1" t="s">
        <v>21</v>
      </c>
      <c r="H878" s="2" t="s">
        <v>1664</v>
      </c>
      <c r="I878" s="1" t="s">
        <v>18</v>
      </c>
      <c r="J878" s="1" t="s">
        <v>18</v>
      </c>
      <c r="K878" s="1" t="s">
        <v>18</v>
      </c>
      <c r="L878" s="2" t="s">
        <v>18</v>
      </c>
      <c r="M878" s="18" t="s">
        <v>18</v>
      </c>
      <c r="N878" s="17" t="s">
        <v>18</v>
      </c>
      <c r="O878" s="17" t="s">
        <v>18</v>
      </c>
    </row>
    <row r="879" spans="1:15" ht="56.25">
      <c r="A879" s="17" t="s">
        <v>18</v>
      </c>
      <c r="B879" s="17" t="s">
        <v>18</v>
      </c>
      <c r="C879" s="18" t="s">
        <v>18</v>
      </c>
      <c r="D879" s="1" t="s">
        <v>1654</v>
      </c>
      <c r="E879" s="1" t="s">
        <v>398</v>
      </c>
      <c r="F879" s="1" t="s">
        <v>21</v>
      </c>
      <c r="G879" s="1" t="s">
        <v>38</v>
      </c>
      <c r="H879" s="2" t="s">
        <v>1665</v>
      </c>
      <c r="I879" s="1" t="s">
        <v>18</v>
      </c>
      <c r="J879" s="1" t="s">
        <v>18</v>
      </c>
      <c r="K879" s="1" t="s">
        <v>18</v>
      </c>
      <c r="L879" s="2" t="s">
        <v>18</v>
      </c>
      <c r="M879" s="18" t="s">
        <v>18</v>
      </c>
      <c r="N879" s="17" t="s">
        <v>18</v>
      </c>
      <c r="O879" s="17" t="s">
        <v>18</v>
      </c>
    </row>
    <row r="880" spans="1:15" ht="67.5">
      <c r="A880" s="17" t="s">
        <v>18</v>
      </c>
      <c r="B880" s="17" t="s">
        <v>18</v>
      </c>
      <c r="C880" s="18" t="s">
        <v>18</v>
      </c>
      <c r="D880" s="1" t="s">
        <v>1654</v>
      </c>
      <c r="E880" s="1" t="s">
        <v>18</v>
      </c>
      <c r="F880" s="1" t="s">
        <v>18</v>
      </c>
      <c r="G880" s="1" t="s">
        <v>18</v>
      </c>
      <c r="H880" s="2" t="s">
        <v>18</v>
      </c>
      <c r="I880" s="1" t="s">
        <v>370</v>
      </c>
      <c r="J880" s="1" t="s">
        <v>18</v>
      </c>
      <c r="K880" s="1" t="s">
        <v>18</v>
      </c>
      <c r="L880" s="2" t="s">
        <v>1666</v>
      </c>
      <c r="M880" s="18" t="s">
        <v>18</v>
      </c>
      <c r="N880" s="17" t="s">
        <v>18</v>
      </c>
      <c r="O880" s="17" t="s">
        <v>18</v>
      </c>
    </row>
    <row r="881" spans="1:15" ht="56.25">
      <c r="A881" s="17" t="s">
        <v>1667</v>
      </c>
      <c r="B881" s="17" t="s">
        <v>1668</v>
      </c>
      <c r="C881" s="18" t="s">
        <v>1669</v>
      </c>
      <c r="D881" s="1" t="s">
        <v>1654</v>
      </c>
      <c r="E881" s="1" t="s">
        <v>76</v>
      </c>
      <c r="F881" s="1" t="s">
        <v>21</v>
      </c>
      <c r="G881" s="1" t="s">
        <v>51</v>
      </c>
      <c r="H881" s="2" t="s">
        <v>1670</v>
      </c>
      <c r="I881" s="1" t="s">
        <v>18</v>
      </c>
      <c r="J881" s="1" t="s">
        <v>18</v>
      </c>
      <c r="K881" s="1" t="s">
        <v>18</v>
      </c>
      <c r="L881" s="2" t="s">
        <v>18</v>
      </c>
      <c r="M881" s="18" t="s">
        <v>18</v>
      </c>
      <c r="N881" s="17" t="s">
        <v>24</v>
      </c>
      <c r="O881" s="17" t="s">
        <v>356</v>
      </c>
    </row>
    <row r="882" spans="1:15" ht="56.25">
      <c r="A882" s="17" t="s">
        <v>18</v>
      </c>
      <c r="B882" s="17" t="s">
        <v>18</v>
      </c>
      <c r="C882" s="18" t="s">
        <v>18</v>
      </c>
      <c r="D882" s="1" t="s">
        <v>1654</v>
      </c>
      <c r="E882" s="1" t="s">
        <v>398</v>
      </c>
      <c r="F882" s="1" t="s">
        <v>21</v>
      </c>
      <c r="G882" s="1" t="s">
        <v>51</v>
      </c>
      <c r="H882" s="2" t="s">
        <v>1671</v>
      </c>
      <c r="I882" s="1" t="s">
        <v>18</v>
      </c>
      <c r="J882" s="1" t="s">
        <v>18</v>
      </c>
      <c r="K882" s="1" t="s">
        <v>18</v>
      </c>
      <c r="L882" s="2" t="s">
        <v>18</v>
      </c>
      <c r="M882" s="18" t="s">
        <v>18</v>
      </c>
      <c r="N882" s="17" t="s">
        <v>18</v>
      </c>
      <c r="O882" s="17" t="s">
        <v>18</v>
      </c>
    </row>
    <row r="883" spans="1:15" ht="78.75">
      <c r="A883" s="17" t="s">
        <v>18</v>
      </c>
      <c r="B883" s="17" t="s">
        <v>18</v>
      </c>
      <c r="C883" s="18" t="s">
        <v>18</v>
      </c>
      <c r="D883" s="1" t="s">
        <v>1654</v>
      </c>
      <c r="E883" s="1" t="s">
        <v>18</v>
      </c>
      <c r="F883" s="1" t="s">
        <v>18</v>
      </c>
      <c r="G883" s="1" t="s">
        <v>18</v>
      </c>
      <c r="H883" s="2" t="s">
        <v>18</v>
      </c>
      <c r="I883" s="1" t="s">
        <v>191</v>
      </c>
      <c r="J883" s="1" t="s">
        <v>18</v>
      </c>
      <c r="K883" s="1" t="s">
        <v>18</v>
      </c>
      <c r="L883" s="2" t="s">
        <v>1672</v>
      </c>
      <c r="M883" s="18" t="s">
        <v>18</v>
      </c>
      <c r="N883" s="17" t="s">
        <v>18</v>
      </c>
      <c r="O883" s="17" t="s">
        <v>18</v>
      </c>
    </row>
    <row r="884" spans="1:15" ht="67.5">
      <c r="A884" s="17" t="s">
        <v>1673</v>
      </c>
      <c r="B884" s="17" t="s">
        <v>1674</v>
      </c>
      <c r="C884" s="18" t="s">
        <v>1675</v>
      </c>
      <c r="D884" s="1" t="s">
        <v>1654</v>
      </c>
      <c r="E884" s="1" t="s">
        <v>836</v>
      </c>
      <c r="F884" s="1" t="s">
        <v>21</v>
      </c>
      <c r="G884" s="1" t="s">
        <v>18</v>
      </c>
      <c r="H884" s="2" t="s">
        <v>1676</v>
      </c>
      <c r="I884" s="1" t="s">
        <v>18</v>
      </c>
      <c r="J884" s="1" t="s">
        <v>18</v>
      </c>
      <c r="K884" s="1" t="s">
        <v>18</v>
      </c>
      <c r="L884" s="2" t="s">
        <v>18</v>
      </c>
      <c r="M884" s="18" t="s">
        <v>18</v>
      </c>
      <c r="N884" s="17" t="s">
        <v>24</v>
      </c>
      <c r="O884" s="17" t="s">
        <v>356</v>
      </c>
    </row>
    <row r="885" spans="1:15" ht="67.5">
      <c r="A885" s="17" t="s">
        <v>18</v>
      </c>
      <c r="B885" s="17" t="s">
        <v>18</v>
      </c>
      <c r="C885" s="18" t="s">
        <v>18</v>
      </c>
      <c r="D885" s="1" t="s">
        <v>1654</v>
      </c>
      <c r="E885" s="1" t="s">
        <v>18</v>
      </c>
      <c r="F885" s="1" t="s">
        <v>18</v>
      </c>
      <c r="G885" s="1" t="s">
        <v>18</v>
      </c>
      <c r="H885" s="2" t="s">
        <v>18</v>
      </c>
      <c r="I885" s="1" t="s">
        <v>539</v>
      </c>
      <c r="J885" s="1" t="s">
        <v>18</v>
      </c>
      <c r="K885" s="1" t="s">
        <v>18</v>
      </c>
      <c r="L885" s="2" t="s">
        <v>1677</v>
      </c>
      <c r="M885" s="18" t="s">
        <v>18</v>
      </c>
      <c r="N885" s="17" t="s">
        <v>18</v>
      </c>
      <c r="O885" s="17" t="s">
        <v>18</v>
      </c>
    </row>
    <row r="886" spans="1:15" ht="56.25">
      <c r="A886" s="17" t="s">
        <v>1678</v>
      </c>
      <c r="B886" s="17" t="s">
        <v>1679</v>
      </c>
      <c r="C886" s="18" t="s">
        <v>1680</v>
      </c>
      <c r="D886" s="1" t="s">
        <v>1654</v>
      </c>
      <c r="E886" s="1" t="s">
        <v>251</v>
      </c>
      <c r="F886" s="1" t="s">
        <v>21</v>
      </c>
      <c r="G886" s="1" t="s">
        <v>18</v>
      </c>
      <c r="H886" s="2" t="s">
        <v>1681</v>
      </c>
      <c r="I886" s="1" t="s">
        <v>18</v>
      </c>
      <c r="J886" s="1" t="s">
        <v>18</v>
      </c>
      <c r="K886" s="1" t="s">
        <v>18</v>
      </c>
      <c r="L886" s="2" t="s">
        <v>18</v>
      </c>
      <c r="M886" s="18" t="s">
        <v>18</v>
      </c>
      <c r="N886" s="17" t="s">
        <v>1682</v>
      </c>
      <c r="O886" s="17" t="s">
        <v>356</v>
      </c>
    </row>
    <row r="887" spans="1:15" ht="56.25">
      <c r="A887" s="17" t="s">
        <v>18</v>
      </c>
      <c r="B887" s="17" t="s">
        <v>18</v>
      </c>
      <c r="C887" s="18" t="s">
        <v>18</v>
      </c>
      <c r="D887" s="1" t="s">
        <v>1654</v>
      </c>
      <c r="E887" s="1" t="s">
        <v>251</v>
      </c>
      <c r="F887" s="1" t="s">
        <v>38</v>
      </c>
      <c r="G887" s="1" t="s">
        <v>18</v>
      </c>
      <c r="H887" s="2" t="s">
        <v>1655</v>
      </c>
      <c r="I887" s="1" t="s">
        <v>18</v>
      </c>
      <c r="J887" s="1" t="s">
        <v>18</v>
      </c>
      <c r="K887" s="1" t="s">
        <v>18</v>
      </c>
      <c r="L887" s="2" t="s">
        <v>18</v>
      </c>
      <c r="M887" s="18" t="s">
        <v>18</v>
      </c>
      <c r="N887" s="17" t="s">
        <v>18</v>
      </c>
      <c r="O887" s="17" t="s">
        <v>18</v>
      </c>
    </row>
    <row r="888" spans="1:15" ht="78.75">
      <c r="A888" s="17" t="s">
        <v>18</v>
      </c>
      <c r="B888" s="17" t="s">
        <v>18</v>
      </c>
      <c r="C888" s="18" t="s">
        <v>18</v>
      </c>
      <c r="D888" s="1" t="s">
        <v>1654</v>
      </c>
      <c r="E888" s="1" t="s">
        <v>18</v>
      </c>
      <c r="F888" s="1" t="s">
        <v>18</v>
      </c>
      <c r="G888" s="1" t="s">
        <v>18</v>
      </c>
      <c r="H888" s="2" t="s">
        <v>18</v>
      </c>
      <c r="I888" s="1" t="s">
        <v>331</v>
      </c>
      <c r="J888" s="1" t="s">
        <v>21</v>
      </c>
      <c r="K888" s="1" t="s">
        <v>21</v>
      </c>
      <c r="L888" s="2" t="s">
        <v>1683</v>
      </c>
      <c r="M888" s="18" t="s">
        <v>18</v>
      </c>
      <c r="N888" s="17" t="s">
        <v>18</v>
      </c>
      <c r="O888" s="17" t="s">
        <v>18</v>
      </c>
    </row>
    <row r="889" spans="1:15" ht="56.25">
      <c r="A889" s="17" t="s">
        <v>1684</v>
      </c>
      <c r="B889" s="17" t="s">
        <v>1685</v>
      </c>
      <c r="C889" s="18" t="s">
        <v>1686</v>
      </c>
      <c r="D889" s="1" t="s">
        <v>1654</v>
      </c>
      <c r="E889" s="1" t="s">
        <v>711</v>
      </c>
      <c r="F889" s="1" t="s">
        <v>21</v>
      </c>
      <c r="G889" s="1" t="s">
        <v>18</v>
      </c>
      <c r="H889" s="2" t="s">
        <v>1687</v>
      </c>
      <c r="I889" s="1" t="s">
        <v>18</v>
      </c>
      <c r="J889" s="1" t="s">
        <v>18</v>
      </c>
      <c r="K889" s="1" t="s">
        <v>18</v>
      </c>
      <c r="L889" s="2" t="s">
        <v>18</v>
      </c>
      <c r="M889" s="18" t="s">
        <v>18</v>
      </c>
      <c r="N889" s="17" t="s">
        <v>1682</v>
      </c>
      <c r="O889" s="17" t="s">
        <v>356</v>
      </c>
    </row>
    <row r="890" spans="1:15" ht="56.25">
      <c r="A890" s="17" t="s">
        <v>18</v>
      </c>
      <c r="B890" s="17" t="s">
        <v>18</v>
      </c>
      <c r="C890" s="18" t="s">
        <v>18</v>
      </c>
      <c r="D890" s="1" t="s">
        <v>1654</v>
      </c>
      <c r="E890" s="1" t="s">
        <v>711</v>
      </c>
      <c r="F890" s="1" t="s">
        <v>38</v>
      </c>
      <c r="G890" s="1" t="s">
        <v>18</v>
      </c>
      <c r="H890" s="2" t="s">
        <v>1688</v>
      </c>
      <c r="I890" s="1" t="s">
        <v>18</v>
      </c>
      <c r="J890" s="1" t="s">
        <v>18</v>
      </c>
      <c r="K890" s="1" t="s">
        <v>18</v>
      </c>
      <c r="L890" s="2" t="s">
        <v>18</v>
      </c>
      <c r="M890" s="18" t="s">
        <v>18</v>
      </c>
      <c r="N890" s="17" t="s">
        <v>18</v>
      </c>
      <c r="O890" s="17" t="s">
        <v>18</v>
      </c>
    </row>
    <row r="891" spans="1:15" ht="90">
      <c r="A891" s="17" t="s">
        <v>18</v>
      </c>
      <c r="B891" s="17" t="s">
        <v>18</v>
      </c>
      <c r="C891" s="18" t="s">
        <v>18</v>
      </c>
      <c r="D891" s="1" t="s">
        <v>1654</v>
      </c>
      <c r="E891" s="1" t="s">
        <v>18</v>
      </c>
      <c r="F891" s="1" t="s">
        <v>18</v>
      </c>
      <c r="G891" s="1" t="s">
        <v>18</v>
      </c>
      <c r="H891" s="2" t="s">
        <v>18</v>
      </c>
      <c r="I891" s="1" t="s">
        <v>331</v>
      </c>
      <c r="J891" s="1" t="s">
        <v>21</v>
      </c>
      <c r="K891" s="1" t="s">
        <v>64</v>
      </c>
      <c r="L891" s="2" t="s">
        <v>1689</v>
      </c>
      <c r="M891" s="18" t="s">
        <v>18</v>
      </c>
      <c r="N891" s="17" t="s">
        <v>18</v>
      </c>
      <c r="O891" s="17" t="s">
        <v>18</v>
      </c>
    </row>
    <row r="892" spans="1:15" ht="67.5">
      <c r="A892" s="17" t="s">
        <v>1690</v>
      </c>
      <c r="B892" s="17" t="s">
        <v>1691</v>
      </c>
      <c r="C892" s="18" t="s">
        <v>1692</v>
      </c>
      <c r="D892" s="1" t="s">
        <v>1654</v>
      </c>
      <c r="E892" s="1" t="s">
        <v>162</v>
      </c>
      <c r="F892" s="1" t="s">
        <v>18</v>
      </c>
      <c r="G892" s="1" t="s">
        <v>18</v>
      </c>
      <c r="H892" s="2" t="s">
        <v>1693</v>
      </c>
      <c r="I892" s="1" t="s">
        <v>18</v>
      </c>
      <c r="J892" s="1" t="s">
        <v>18</v>
      </c>
      <c r="K892" s="1" t="s">
        <v>18</v>
      </c>
      <c r="L892" s="2" t="s">
        <v>18</v>
      </c>
      <c r="M892" s="18" t="s">
        <v>18</v>
      </c>
      <c r="N892" s="17" t="s">
        <v>24</v>
      </c>
      <c r="O892" s="17" t="s">
        <v>356</v>
      </c>
    </row>
    <row r="893" spans="1:15" ht="90">
      <c r="A893" s="17" t="s">
        <v>18</v>
      </c>
      <c r="B893" s="17" t="s">
        <v>18</v>
      </c>
      <c r="C893" s="18" t="s">
        <v>18</v>
      </c>
      <c r="D893" s="1" t="s">
        <v>1654</v>
      </c>
      <c r="E893" s="1" t="s">
        <v>18</v>
      </c>
      <c r="F893" s="1" t="s">
        <v>18</v>
      </c>
      <c r="G893" s="1" t="s">
        <v>18</v>
      </c>
      <c r="H893" s="2" t="s">
        <v>18</v>
      </c>
      <c r="I893" s="1" t="s">
        <v>331</v>
      </c>
      <c r="J893" s="1" t="s">
        <v>21</v>
      </c>
      <c r="K893" s="1" t="s">
        <v>69</v>
      </c>
      <c r="L893" s="2" t="s">
        <v>1694</v>
      </c>
      <c r="M893" s="18" t="s">
        <v>18</v>
      </c>
      <c r="N893" s="17" t="s">
        <v>18</v>
      </c>
      <c r="O893" s="17" t="s">
        <v>18</v>
      </c>
    </row>
    <row r="894" spans="1:15" ht="56.25">
      <c r="A894" s="17" t="s">
        <v>1695</v>
      </c>
      <c r="B894" s="17" t="s">
        <v>1696</v>
      </c>
      <c r="C894" s="18" t="s">
        <v>1697</v>
      </c>
      <c r="D894" s="1" t="s">
        <v>1654</v>
      </c>
      <c r="E894" s="1" t="s">
        <v>91</v>
      </c>
      <c r="F894" s="1" t="s">
        <v>21</v>
      </c>
      <c r="G894" s="1" t="s">
        <v>21</v>
      </c>
      <c r="H894" s="2" t="s">
        <v>1698</v>
      </c>
      <c r="I894" s="1" t="s">
        <v>18</v>
      </c>
      <c r="J894" s="1" t="s">
        <v>18</v>
      </c>
      <c r="K894" s="1" t="s">
        <v>18</v>
      </c>
      <c r="L894" s="2" t="s">
        <v>18</v>
      </c>
      <c r="M894" s="18" t="s">
        <v>18</v>
      </c>
      <c r="N894" s="17" t="s">
        <v>24</v>
      </c>
      <c r="O894" s="17" t="s">
        <v>356</v>
      </c>
    </row>
    <row r="895" spans="1:15" ht="56.25">
      <c r="A895" s="17" t="s">
        <v>18</v>
      </c>
      <c r="B895" s="17" t="s">
        <v>18</v>
      </c>
      <c r="C895" s="18" t="s">
        <v>18</v>
      </c>
      <c r="D895" s="1" t="s">
        <v>1654</v>
      </c>
      <c r="E895" s="1" t="s">
        <v>91</v>
      </c>
      <c r="F895" s="1" t="s">
        <v>21</v>
      </c>
      <c r="G895" s="1" t="s">
        <v>38</v>
      </c>
      <c r="H895" s="2" t="s">
        <v>1699</v>
      </c>
      <c r="I895" s="1" t="s">
        <v>18</v>
      </c>
      <c r="J895" s="1" t="s">
        <v>18</v>
      </c>
      <c r="K895" s="1" t="s">
        <v>18</v>
      </c>
      <c r="L895" s="2" t="s">
        <v>18</v>
      </c>
      <c r="M895" s="18" t="s">
        <v>18</v>
      </c>
      <c r="N895" s="17" t="s">
        <v>18</v>
      </c>
      <c r="O895" s="17" t="s">
        <v>18</v>
      </c>
    </row>
    <row r="896" spans="1:15" ht="56.25">
      <c r="A896" s="17" t="s">
        <v>18</v>
      </c>
      <c r="B896" s="17" t="s">
        <v>18</v>
      </c>
      <c r="C896" s="18" t="s">
        <v>18</v>
      </c>
      <c r="D896" s="1" t="s">
        <v>1654</v>
      </c>
      <c r="E896" s="1" t="s">
        <v>91</v>
      </c>
      <c r="F896" s="1" t="s">
        <v>21</v>
      </c>
      <c r="G896" s="1" t="s">
        <v>51</v>
      </c>
      <c r="H896" s="2" t="s">
        <v>1700</v>
      </c>
      <c r="I896" s="1" t="s">
        <v>18</v>
      </c>
      <c r="J896" s="1" t="s">
        <v>18</v>
      </c>
      <c r="K896" s="1" t="s">
        <v>18</v>
      </c>
      <c r="L896" s="2" t="s">
        <v>18</v>
      </c>
      <c r="M896" s="18" t="s">
        <v>18</v>
      </c>
      <c r="N896" s="17" t="s">
        <v>18</v>
      </c>
      <c r="O896" s="17" t="s">
        <v>18</v>
      </c>
    </row>
    <row r="897" spans="1:15" ht="56.25">
      <c r="A897" s="17" t="s">
        <v>18</v>
      </c>
      <c r="B897" s="17" t="s">
        <v>18</v>
      </c>
      <c r="C897" s="18" t="s">
        <v>18</v>
      </c>
      <c r="D897" s="1" t="s">
        <v>1654</v>
      </c>
      <c r="E897" s="1" t="s">
        <v>91</v>
      </c>
      <c r="F897" s="1" t="s">
        <v>21</v>
      </c>
      <c r="G897" s="1" t="s">
        <v>64</v>
      </c>
      <c r="H897" s="2" t="s">
        <v>1701</v>
      </c>
      <c r="I897" s="1" t="s">
        <v>18</v>
      </c>
      <c r="J897" s="1" t="s">
        <v>18</v>
      </c>
      <c r="K897" s="1" t="s">
        <v>18</v>
      </c>
      <c r="L897" s="2" t="s">
        <v>18</v>
      </c>
      <c r="M897" s="18" t="s">
        <v>18</v>
      </c>
      <c r="N897" s="17" t="s">
        <v>18</v>
      </c>
      <c r="O897" s="17" t="s">
        <v>18</v>
      </c>
    </row>
    <row r="898" spans="1:15" ht="56.25">
      <c r="A898" s="17" t="s">
        <v>18</v>
      </c>
      <c r="B898" s="17" t="s">
        <v>18</v>
      </c>
      <c r="C898" s="18" t="s">
        <v>18</v>
      </c>
      <c r="D898" s="1" t="s">
        <v>1654</v>
      </c>
      <c r="E898" s="1" t="s">
        <v>91</v>
      </c>
      <c r="F898" s="1" t="s">
        <v>21</v>
      </c>
      <c r="G898" s="1" t="s">
        <v>69</v>
      </c>
      <c r="H898" s="2" t="s">
        <v>1702</v>
      </c>
      <c r="I898" s="1" t="s">
        <v>18</v>
      </c>
      <c r="J898" s="1" t="s">
        <v>18</v>
      </c>
      <c r="K898" s="1" t="s">
        <v>18</v>
      </c>
      <c r="L898" s="2" t="s">
        <v>18</v>
      </c>
      <c r="M898" s="18" t="s">
        <v>18</v>
      </c>
      <c r="N898" s="17" t="s">
        <v>18</v>
      </c>
      <c r="O898" s="17" t="s">
        <v>18</v>
      </c>
    </row>
    <row r="899" spans="1:15" ht="56.25">
      <c r="A899" s="17" t="s">
        <v>18</v>
      </c>
      <c r="B899" s="17" t="s">
        <v>18</v>
      </c>
      <c r="C899" s="18" t="s">
        <v>18</v>
      </c>
      <c r="D899" s="1" t="s">
        <v>1654</v>
      </c>
      <c r="E899" s="1" t="s">
        <v>91</v>
      </c>
      <c r="F899" s="1" t="s">
        <v>21</v>
      </c>
      <c r="G899" s="1" t="s">
        <v>76</v>
      </c>
      <c r="H899" s="2" t="s">
        <v>1703</v>
      </c>
      <c r="I899" s="1" t="s">
        <v>18</v>
      </c>
      <c r="J899" s="1" t="s">
        <v>18</v>
      </c>
      <c r="K899" s="1" t="s">
        <v>18</v>
      </c>
      <c r="L899" s="2" t="s">
        <v>18</v>
      </c>
      <c r="M899" s="18" t="s">
        <v>18</v>
      </c>
      <c r="N899" s="17" t="s">
        <v>18</v>
      </c>
      <c r="O899" s="17" t="s">
        <v>18</v>
      </c>
    </row>
    <row r="900" spans="1:15" ht="56.25">
      <c r="A900" s="17" t="s">
        <v>18</v>
      </c>
      <c r="B900" s="17" t="s">
        <v>18</v>
      </c>
      <c r="C900" s="18" t="s">
        <v>18</v>
      </c>
      <c r="D900" s="1" t="s">
        <v>1654</v>
      </c>
      <c r="E900" s="1" t="s">
        <v>91</v>
      </c>
      <c r="F900" s="1" t="s">
        <v>21</v>
      </c>
      <c r="G900" s="1" t="s">
        <v>398</v>
      </c>
      <c r="H900" s="2" t="s">
        <v>1704</v>
      </c>
      <c r="I900" s="1" t="s">
        <v>18</v>
      </c>
      <c r="J900" s="1" t="s">
        <v>18</v>
      </c>
      <c r="K900" s="1" t="s">
        <v>18</v>
      </c>
      <c r="L900" s="2" t="s">
        <v>18</v>
      </c>
      <c r="M900" s="18" t="s">
        <v>18</v>
      </c>
      <c r="N900" s="17" t="s">
        <v>18</v>
      </c>
      <c r="O900" s="17" t="s">
        <v>18</v>
      </c>
    </row>
    <row r="901" spans="1:15" ht="56.25">
      <c r="A901" s="17" t="s">
        <v>18</v>
      </c>
      <c r="B901" s="17" t="s">
        <v>18</v>
      </c>
      <c r="C901" s="18" t="s">
        <v>18</v>
      </c>
      <c r="D901" s="1" t="s">
        <v>1654</v>
      </c>
      <c r="E901" s="1" t="s">
        <v>91</v>
      </c>
      <c r="F901" s="1" t="s">
        <v>38</v>
      </c>
      <c r="G901" s="1" t="s">
        <v>18</v>
      </c>
      <c r="H901" s="2" t="s">
        <v>1705</v>
      </c>
      <c r="I901" s="1" t="s">
        <v>18</v>
      </c>
      <c r="J901" s="1" t="s">
        <v>18</v>
      </c>
      <c r="K901" s="1" t="s">
        <v>18</v>
      </c>
      <c r="L901" s="2" t="s">
        <v>18</v>
      </c>
      <c r="M901" s="18" t="s">
        <v>18</v>
      </c>
      <c r="N901" s="17" t="s">
        <v>18</v>
      </c>
      <c r="O901" s="17" t="s">
        <v>18</v>
      </c>
    </row>
    <row r="902" spans="1:15" ht="56.25">
      <c r="A902" s="17" t="s">
        <v>18</v>
      </c>
      <c r="B902" s="17" t="s">
        <v>18</v>
      </c>
      <c r="C902" s="18" t="s">
        <v>18</v>
      </c>
      <c r="D902" s="1" t="s">
        <v>1654</v>
      </c>
      <c r="E902" s="1" t="s">
        <v>18</v>
      </c>
      <c r="F902" s="1" t="s">
        <v>18</v>
      </c>
      <c r="G902" s="1" t="s">
        <v>18</v>
      </c>
      <c r="H902" s="2" t="s">
        <v>18</v>
      </c>
      <c r="I902" s="1" t="s">
        <v>220</v>
      </c>
      <c r="J902" s="1" t="s">
        <v>18</v>
      </c>
      <c r="K902" s="1" t="s">
        <v>18</v>
      </c>
      <c r="L902" s="2" t="s">
        <v>1706</v>
      </c>
      <c r="M902" s="18" t="s">
        <v>18</v>
      </c>
      <c r="N902" s="17" t="s">
        <v>18</v>
      </c>
      <c r="O902" s="17" t="s">
        <v>18</v>
      </c>
    </row>
    <row r="903" spans="1:15" ht="56.25">
      <c r="A903" s="17" t="s">
        <v>1707</v>
      </c>
      <c r="B903" s="17" t="s">
        <v>1708</v>
      </c>
      <c r="C903" s="18" t="s">
        <v>1709</v>
      </c>
      <c r="D903" s="1" t="s">
        <v>1654</v>
      </c>
      <c r="E903" s="1" t="s">
        <v>367</v>
      </c>
      <c r="F903" s="1" t="s">
        <v>21</v>
      </c>
      <c r="G903" s="1" t="s">
        <v>21</v>
      </c>
      <c r="H903" s="2" t="s">
        <v>1710</v>
      </c>
      <c r="I903" s="1" t="s">
        <v>18</v>
      </c>
      <c r="J903" s="1" t="s">
        <v>18</v>
      </c>
      <c r="K903" s="1" t="s">
        <v>18</v>
      </c>
      <c r="L903" s="2" t="s">
        <v>18</v>
      </c>
      <c r="M903" s="18" t="s">
        <v>18</v>
      </c>
      <c r="N903" s="17" t="s">
        <v>24</v>
      </c>
      <c r="O903" s="17" t="s">
        <v>356</v>
      </c>
    </row>
    <row r="904" spans="1:15" ht="56.25">
      <c r="A904" s="17" t="s">
        <v>18</v>
      </c>
      <c r="B904" s="17" t="s">
        <v>18</v>
      </c>
      <c r="C904" s="18" t="s">
        <v>18</v>
      </c>
      <c r="D904" s="1" t="s">
        <v>1654</v>
      </c>
      <c r="E904" s="1" t="s">
        <v>367</v>
      </c>
      <c r="F904" s="1" t="s">
        <v>21</v>
      </c>
      <c r="G904" s="1" t="s">
        <v>38</v>
      </c>
      <c r="H904" s="2" t="s">
        <v>1711</v>
      </c>
      <c r="I904" s="1" t="s">
        <v>18</v>
      </c>
      <c r="J904" s="1" t="s">
        <v>18</v>
      </c>
      <c r="K904" s="1" t="s">
        <v>18</v>
      </c>
      <c r="L904" s="2" t="s">
        <v>18</v>
      </c>
      <c r="M904" s="18" t="s">
        <v>18</v>
      </c>
      <c r="N904" s="17" t="s">
        <v>18</v>
      </c>
      <c r="O904" s="17" t="s">
        <v>18</v>
      </c>
    </row>
    <row r="905" spans="1:15" ht="56.25">
      <c r="A905" s="17" t="s">
        <v>18</v>
      </c>
      <c r="B905" s="17" t="s">
        <v>18</v>
      </c>
      <c r="C905" s="18" t="s">
        <v>18</v>
      </c>
      <c r="D905" s="1" t="s">
        <v>1654</v>
      </c>
      <c r="E905" s="1" t="s">
        <v>367</v>
      </c>
      <c r="F905" s="1" t="s">
        <v>21</v>
      </c>
      <c r="G905" s="1" t="s">
        <v>51</v>
      </c>
      <c r="H905" s="2" t="s">
        <v>1712</v>
      </c>
      <c r="I905" s="1" t="s">
        <v>18</v>
      </c>
      <c r="J905" s="1" t="s">
        <v>18</v>
      </c>
      <c r="K905" s="1" t="s">
        <v>18</v>
      </c>
      <c r="L905" s="2" t="s">
        <v>18</v>
      </c>
      <c r="M905" s="18" t="s">
        <v>18</v>
      </c>
      <c r="N905" s="17" t="s">
        <v>18</v>
      </c>
      <c r="O905" s="17" t="s">
        <v>18</v>
      </c>
    </row>
    <row r="906" spans="1:15" ht="56.25">
      <c r="A906" s="17" t="s">
        <v>18</v>
      </c>
      <c r="B906" s="17" t="s">
        <v>18</v>
      </c>
      <c r="C906" s="18" t="s">
        <v>18</v>
      </c>
      <c r="D906" s="1" t="s">
        <v>1654</v>
      </c>
      <c r="E906" s="1" t="s">
        <v>367</v>
      </c>
      <c r="F906" s="1" t="s">
        <v>21</v>
      </c>
      <c r="G906" s="1" t="s">
        <v>64</v>
      </c>
      <c r="H906" s="2" t="s">
        <v>1713</v>
      </c>
      <c r="I906" s="1" t="s">
        <v>18</v>
      </c>
      <c r="J906" s="1" t="s">
        <v>18</v>
      </c>
      <c r="K906" s="1" t="s">
        <v>18</v>
      </c>
      <c r="L906" s="2" t="s">
        <v>18</v>
      </c>
      <c r="M906" s="18" t="s">
        <v>18</v>
      </c>
      <c r="N906" s="17" t="s">
        <v>18</v>
      </c>
      <c r="O906" s="17" t="s">
        <v>18</v>
      </c>
    </row>
    <row r="907" spans="1:15" ht="56.25">
      <c r="A907" s="17" t="s">
        <v>18</v>
      </c>
      <c r="B907" s="17" t="s">
        <v>18</v>
      </c>
      <c r="C907" s="18" t="s">
        <v>18</v>
      </c>
      <c r="D907" s="1" t="s">
        <v>1654</v>
      </c>
      <c r="E907" s="1" t="s">
        <v>18</v>
      </c>
      <c r="F907" s="1" t="s">
        <v>18</v>
      </c>
      <c r="G907" s="1" t="s">
        <v>18</v>
      </c>
      <c r="H907" s="2" t="s">
        <v>18</v>
      </c>
      <c r="I907" s="1" t="s">
        <v>220</v>
      </c>
      <c r="J907" s="1" t="s">
        <v>18</v>
      </c>
      <c r="K907" s="1" t="s">
        <v>18</v>
      </c>
      <c r="L907" s="2" t="s">
        <v>1706</v>
      </c>
      <c r="M907" s="18" t="s">
        <v>18</v>
      </c>
      <c r="N907" s="17" t="s">
        <v>18</v>
      </c>
      <c r="O907" s="17" t="s">
        <v>18</v>
      </c>
    </row>
    <row r="908" spans="1:15" ht="56.25">
      <c r="A908" s="17" t="s">
        <v>1714</v>
      </c>
      <c r="B908" s="17" t="s">
        <v>1715</v>
      </c>
      <c r="C908" s="18" t="s">
        <v>1716</v>
      </c>
      <c r="D908" s="1" t="s">
        <v>1654</v>
      </c>
      <c r="E908" s="1" t="s">
        <v>173</v>
      </c>
      <c r="F908" s="1" t="s">
        <v>21</v>
      </c>
      <c r="G908" s="1" t="s">
        <v>18</v>
      </c>
      <c r="H908" s="2" t="s">
        <v>1717</v>
      </c>
      <c r="I908" s="1" t="s">
        <v>18</v>
      </c>
      <c r="J908" s="1" t="s">
        <v>18</v>
      </c>
      <c r="K908" s="1" t="s">
        <v>18</v>
      </c>
      <c r="L908" s="2" t="s">
        <v>18</v>
      </c>
      <c r="M908" s="18" t="s">
        <v>18</v>
      </c>
      <c r="N908" s="17" t="s">
        <v>24</v>
      </c>
      <c r="O908" s="17" t="s">
        <v>356</v>
      </c>
    </row>
    <row r="909" spans="1:15" ht="56.25">
      <c r="A909" s="17" t="s">
        <v>18</v>
      </c>
      <c r="B909" s="17" t="s">
        <v>18</v>
      </c>
      <c r="C909" s="18" t="s">
        <v>18</v>
      </c>
      <c r="D909" s="1" t="s">
        <v>1654</v>
      </c>
      <c r="E909" s="1" t="s">
        <v>173</v>
      </c>
      <c r="F909" s="1" t="s">
        <v>38</v>
      </c>
      <c r="G909" s="1" t="s">
        <v>18</v>
      </c>
      <c r="H909" s="2" t="s">
        <v>1718</v>
      </c>
      <c r="I909" s="1" t="s">
        <v>18</v>
      </c>
      <c r="J909" s="1" t="s">
        <v>18</v>
      </c>
      <c r="K909" s="1" t="s">
        <v>18</v>
      </c>
      <c r="L909" s="2" t="s">
        <v>18</v>
      </c>
      <c r="M909" s="18" t="s">
        <v>18</v>
      </c>
      <c r="N909" s="17" t="s">
        <v>18</v>
      </c>
      <c r="O909" s="17" t="s">
        <v>18</v>
      </c>
    </row>
    <row r="910" spans="1:15" ht="56.25">
      <c r="A910" s="17" t="s">
        <v>18</v>
      </c>
      <c r="B910" s="17" t="s">
        <v>18</v>
      </c>
      <c r="C910" s="18" t="s">
        <v>18</v>
      </c>
      <c r="D910" s="1" t="s">
        <v>1654</v>
      </c>
      <c r="E910" s="1" t="s">
        <v>18</v>
      </c>
      <c r="F910" s="1" t="s">
        <v>18</v>
      </c>
      <c r="G910" s="1" t="s">
        <v>18</v>
      </c>
      <c r="H910" s="2" t="s">
        <v>18</v>
      </c>
      <c r="I910" s="1" t="s">
        <v>220</v>
      </c>
      <c r="J910" s="1" t="s">
        <v>18</v>
      </c>
      <c r="K910" s="1" t="s">
        <v>18</v>
      </c>
      <c r="L910" s="2" t="s">
        <v>1706</v>
      </c>
      <c r="M910" s="18" t="s">
        <v>18</v>
      </c>
      <c r="N910" s="17" t="s">
        <v>18</v>
      </c>
      <c r="O910" s="17" t="s">
        <v>18</v>
      </c>
    </row>
    <row r="911" spans="1:15" ht="56.25">
      <c r="A911" s="17" t="s">
        <v>1719</v>
      </c>
      <c r="B911" s="17" t="s">
        <v>1720</v>
      </c>
      <c r="C911" s="18" t="s">
        <v>1721</v>
      </c>
      <c r="D911" s="1" t="s">
        <v>1654</v>
      </c>
      <c r="E911" s="1" t="s">
        <v>100</v>
      </c>
      <c r="F911" s="1" t="s">
        <v>21</v>
      </c>
      <c r="G911" s="1" t="s">
        <v>18</v>
      </c>
      <c r="H911" s="2" t="s">
        <v>1722</v>
      </c>
      <c r="I911" s="1" t="s">
        <v>18</v>
      </c>
      <c r="J911" s="1" t="s">
        <v>18</v>
      </c>
      <c r="K911" s="1" t="s">
        <v>18</v>
      </c>
      <c r="L911" s="2" t="s">
        <v>18</v>
      </c>
      <c r="M911" s="18" t="s">
        <v>18</v>
      </c>
      <c r="N911" s="17" t="s">
        <v>1723</v>
      </c>
      <c r="O911" s="17" t="s">
        <v>356</v>
      </c>
    </row>
    <row r="912" spans="1:15" ht="56.25">
      <c r="A912" s="17" t="s">
        <v>18</v>
      </c>
      <c r="B912" s="17" t="s">
        <v>18</v>
      </c>
      <c r="C912" s="18" t="s">
        <v>18</v>
      </c>
      <c r="D912" s="1" t="s">
        <v>1654</v>
      </c>
      <c r="E912" s="1" t="s">
        <v>100</v>
      </c>
      <c r="F912" s="1" t="s">
        <v>38</v>
      </c>
      <c r="G912" s="1" t="s">
        <v>18</v>
      </c>
      <c r="H912" s="2" t="s">
        <v>1724</v>
      </c>
      <c r="I912" s="1" t="s">
        <v>18</v>
      </c>
      <c r="J912" s="1" t="s">
        <v>18</v>
      </c>
      <c r="K912" s="1" t="s">
        <v>18</v>
      </c>
      <c r="L912" s="2" t="s">
        <v>18</v>
      </c>
      <c r="M912" s="18" t="s">
        <v>18</v>
      </c>
      <c r="N912" s="17" t="s">
        <v>18</v>
      </c>
      <c r="O912" s="17" t="s">
        <v>18</v>
      </c>
    </row>
    <row r="913" spans="1:15" ht="56.25">
      <c r="A913" s="17" t="s">
        <v>18</v>
      </c>
      <c r="B913" s="17" t="s">
        <v>18</v>
      </c>
      <c r="C913" s="18" t="s">
        <v>18</v>
      </c>
      <c r="D913" s="1" t="s">
        <v>1654</v>
      </c>
      <c r="E913" s="1" t="s">
        <v>100</v>
      </c>
      <c r="F913" s="1" t="s">
        <v>51</v>
      </c>
      <c r="G913" s="1" t="s">
        <v>18</v>
      </c>
      <c r="H913" s="2" t="s">
        <v>1725</v>
      </c>
      <c r="I913" s="1" t="s">
        <v>18</v>
      </c>
      <c r="J913" s="1" t="s">
        <v>18</v>
      </c>
      <c r="K913" s="1" t="s">
        <v>18</v>
      </c>
      <c r="L913" s="2" t="s">
        <v>18</v>
      </c>
      <c r="M913" s="18" t="s">
        <v>18</v>
      </c>
      <c r="N913" s="17" t="s">
        <v>18</v>
      </c>
      <c r="O913" s="17" t="s">
        <v>18</v>
      </c>
    </row>
    <row r="914" spans="1:15" ht="56.25">
      <c r="A914" s="17" t="s">
        <v>18</v>
      </c>
      <c r="B914" s="17" t="s">
        <v>18</v>
      </c>
      <c r="C914" s="18" t="s">
        <v>18</v>
      </c>
      <c r="D914" s="1" t="s">
        <v>1654</v>
      </c>
      <c r="E914" s="1" t="s">
        <v>55</v>
      </c>
      <c r="F914" s="1" t="s">
        <v>18</v>
      </c>
      <c r="G914" s="1" t="s">
        <v>18</v>
      </c>
      <c r="H914" s="2" t="s">
        <v>1726</v>
      </c>
      <c r="I914" s="1" t="s">
        <v>18</v>
      </c>
      <c r="J914" s="1" t="s">
        <v>18</v>
      </c>
      <c r="K914" s="1" t="s">
        <v>18</v>
      </c>
      <c r="L914" s="2" t="s">
        <v>18</v>
      </c>
      <c r="M914" s="18" t="s">
        <v>18</v>
      </c>
      <c r="N914" s="17" t="s">
        <v>18</v>
      </c>
      <c r="O914" s="17" t="s">
        <v>18</v>
      </c>
    </row>
    <row r="915" spans="1:15" ht="56.25">
      <c r="A915" s="17" t="s">
        <v>18</v>
      </c>
      <c r="B915" s="17" t="s">
        <v>18</v>
      </c>
      <c r="C915" s="18" t="s">
        <v>18</v>
      </c>
      <c r="D915" s="1" t="s">
        <v>1654</v>
      </c>
      <c r="E915" s="1" t="s">
        <v>18</v>
      </c>
      <c r="F915" s="1" t="s">
        <v>18</v>
      </c>
      <c r="G915" s="1" t="s">
        <v>18</v>
      </c>
      <c r="H915" s="2" t="s">
        <v>18</v>
      </c>
      <c r="I915" s="1" t="s">
        <v>20</v>
      </c>
      <c r="J915" s="1" t="s">
        <v>18</v>
      </c>
      <c r="K915" s="1" t="s">
        <v>18</v>
      </c>
      <c r="L915" s="2" t="s">
        <v>1727</v>
      </c>
      <c r="M915" s="18" t="s">
        <v>18</v>
      </c>
      <c r="N915" s="17" t="s">
        <v>18</v>
      </c>
      <c r="O915" s="17" t="s">
        <v>18</v>
      </c>
    </row>
    <row r="916" spans="1:15" ht="56.25">
      <c r="A916" s="17" t="s">
        <v>1728</v>
      </c>
      <c r="B916" s="17" t="s">
        <v>1729</v>
      </c>
      <c r="C916" s="18" t="s">
        <v>1730</v>
      </c>
      <c r="D916" s="1" t="s">
        <v>1654</v>
      </c>
      <c r="E916" s="1" t="s">
        <v>251</v>
      </c>
      <c r="F916" s="1" t="s">
        <v>21</v>
      </c>
      <c r="G916" s="1" t="s">
        <v>18</v>
      </c>
      <c r="H916" s="2" t="s">
        <v>1681</v>
      </c>
      <c r="I916" s="1" t="s">
        <v>18</v>
      </c>
      <c r="J916" s="1" t="s">
        <v>18</v>
      </c>
      <c r="K916" s="1" t="s">
        <v>18</v>
      </c>
      <c r="L916" s="2" t="s">
        <v>18</v>
      </c>
      <c r="M916" s="18" t="s">
        <v>18</v>
      </c>
      <c r="N916" s="17" t="s">
        <v>1731</v>
      </c>
      <c r="O916" s="17" t="s">
        <v>356</v>
      </c>
    </row>
    <row r="917" spans="1:15" ht="56.25">
      <c r="A917" s="17" t="s">
        <v>18</v>
      </c>
      <c r="B917" s="17" t="s">
        <v>18</v>
      </c>
      <c r="C917" s="18" t="s">
        <v>18</v>
      </c>
      <c r="D917" s="1" t="s">
        <v>1654</v>
      </c>
      <c r="E917" s="1" t="s">
        <v>251</v>
      </c>
      <c r="F917" s="1" t="s">
        <v>38</v>
      </c>
      <c r="G917" s="1" t="s">
        <v>18</v>
      </c>
      <c r="H917" s="2" t="s">
        <v>1655</v>
      </c>
      <c r="I917" s="1" t="s">
        <v>18</v>
      </c>
      <c r="J917" s="1" t="s">
        <v>18</v>
      </c>
      <c r="K917" s="1" t="s">
        <v>18</v>
      </c>
      <c r="L917" s="2" t="s">
        <v>18</v>
      </c>
      <c r="M917" s="18" t="s">
        <v>18</v>
      </c>
      <c r="N917" s="17" t="s">
        <v>18</v>
      </c>
      <c r="O917" s="17" t="s">
        <v>18</v>
      </c>
    </row>
    <row r="918" spans="1:15" ht="67.5">
      <c r="A918" s="17" t="s">
        <v>18</v>
      </c>
      <c r="B918" s="17" t="s">
        <v>18</v>
      </c>
      <c r="C918" s="18" t="s">
        <v>18</v>
      </c>
      <c r="D918" s="1" t="s">
        <v>1654</v>
      </c>
      <c r="E918" s="1" t="s">
        <v>615</v>
      </c>
      <c r="F918" s="1" t="s">
        <v>21</v>
      </c>
      <c r="G918" s="1" t="s">
        <v>18</v>
      </c>
      <c r="H918" s="2" t="s">
        <v>1732</v>
      </c>
      <c r="I918" s="1" t="s">
        <v>18</v>
      </c>
      <c r="J918" s="1" t="s">
        <v>18</v>
      </c>
      <c r="K918" s="1" t="s">
        <v>18</v>
      </c>
      <c r="L918" s="2" t="s">
        <v>18</v>
      </c>
      <c r="M918" s="18" t="s">
        <v>18</v>
      </c>
      <c r="N918" s="17" t="s">
        <v>18</v>
      </c>
      <c r="O918" s="17" t="s">
        <v>18</v>
      </c>
    </row>
    <row r="919" spans="1:15" ht="56.25">
      <c r="A919" s="17" t="s">
        <v>18</v>
      </c>
      <c r="B919" s="17" t="s">
        <v>18</v>
      </c>
      <c r="C919" s="18" t="s">
        <v>18</v>
      </c>
      <c r="D919" s="1" t="s">
        <v>1654</v>
      </c>
      <c r="E919" s="1" t="s">
        <v>615</v>
      </c>
      <c r="F919" s="1" t="s">
        <v>38</v>
      </c>
      <c r="G919" s="1" t="s">
        <v>18</v>
      </c>
      <c r="H919" s="2" t="s">
        <v>1733</v>
      </c>
      <c r="I919" s="1" t="s">
        <v>18</v>
      </c>
      <c r="J919" s="1" t="s">
        <v>18</v>
      </c>
      <c r="K919" s="1" t="s">
        <v>18</v>
      </c>
      <c r="L919" s="2" t="s">
        <v>18</v>
      </c>
      <c r="M919" s="18" t="s">
        <v>18</v>
      </c>
      <c r="N919" s="17" t="s">
        <v>18</v>
      </c>
      <c r="O919" s="17" t="s">
        <v>18</v>
      </c>
    </row>
    <row r="920" spans="1:15" ht="56.25">
      <c r="A920" s="17" t="s">
        <v>18</v>
      </c>
      <c r="B920" s="17" t="s">
        <v>18</v>
      </c>
      <c r="C920" s="18" t="s">
        <v>18</v>
      </c>
      <c r="D920" s="1" t="s">
        <v>1654</v>
      </c>
      <c r="E920" s="1" t="s">
        <v>464</v>
      </c>
      <c r="F920" s="1" t="s">
        <v>18</v>
      </c>
      <c r="G920" s="1" t="s">
        <v>18</v>
      </c>
      <c r="H920" s="2" t="s">
        <v>1734</v>
      </c>
      <c r="I920" s="1" t="s">
        <v>18</v>
      </c>
      <c r="J920" s="1" t="s">
        <v>18</v>
      </c>
      <c r="K920" s="1" t="s">
        <v>18</v>
      </c>
      <c r="L920" s="2" t="s">
        <v>18</v>
      </c>
      <c r="M920" s="18" t="s">
        <v>18</v>
      </c>
      <c r="N920" s="17" t="s">
        <v>18</v>
      </c>
      <c r="O920" s="17" t="s">
        <v>18</v>
      </c>
    </row>
    <row r="921" spans="1:15" ht="56.25">
      <c r="A921" s="17" t="s">
        <v>18</v>
      </c>
      <c r="B921" s="17" t="s">
        <v>18</v>
      </c>
      <c r="C921" s="18" t="s">
        <v>18</v>
      </c>
      <c r="D921" s="1" t="s">
        <v>1654</v>
      </c>
      <c r="E921" s="1" t="s">
        <v>49</v>
      </c>
      <c r="F921" s="1" t="s">
        <v>21</v>
      </c>
      <c r="G921" s="1" t="s">
        <v>18</v>
      </c>
      <c r="H921" s="2" t="s">
        <v>1735</v>
      </c>
      <c r="I921" s="1" t="s">
        <v>18</v>
      </c>
      <c r="J921" s="1" t="s">
        <v>18</v>
      </c>
      <c r="K921" s="1" t="s">
        <v>18</v>
      </c>
      <c r="L921" s="2" t="s">
        <v>18</v>
      </c>
      <c r="M921" s="18" t="s">
        <v>18</v>
      </c>
      <c r="N921" s="17" t="s">
        <v>18</v>
      </c>
      <c r="O921" s="17" t="s">
        <v>18</v>
      </c>
    </row>
    <row r="922" spans="1:15" ht="56.25">
      <c r="A922" s="17" t="s">
        <v>18</v>
      </c>
      <c r="B922" s="17" t="s">
        <v>18</v>
      </c>
      <c r="C922" s="18" t="s">
        <v>18</v>
      </c>
      <c r="D922" s="1" t="s">
        <v>1654</v>
      </c>
      <c r="E922" s="1" t="s">
        <v>49</v>
      </c>
      <c r="F922" s="1" t="s">
        <v>38</v>
      </c>
      <c r="G922" s="1" t="s">
        <v>18</v>
      </c>
      <c r="H922" s="2" t="s">
        <v>1736</v>
      </c>
      <c r="I922" s="1" t="s">
        <v>18</v>
      </c>
      <c r="J922" s="1" t="s">
        <v>18</v>
      </c>
      <c r="K922" s="1" t="s">
        <v>18</v>
      </c>
      <c r="L922" s="2" t="s">
        <v>18</v>
      </c>
      <c r="M922" s="18" t="s">
        <v>18</v>
      </c>
      <c r="N922" s="17" t="s">
        <v>18</v>
      </c>
      <c r="O922" s="17" t="s">
        <v>18</v>
      </c>
    </row>
    <row r="923" spans="1:15" ht="56.25">
      <c r="A923" s="17" t="s">
        <v>18</v>
      </c>
      <c r="B923" s="17" t="s">
        <v>18</v>
      </c>
      <c r="C923" s="18" t="s">
        <v>18</v>
      </c>
      <c r="D923" s="1" t="s">
        <v>1654</v>
      </c>
      <c r="E923" s="1" t="s">
        <v>49</v>
      </c>
      <c r="F923" s="1" t="s">
        <v>51</v>
      </c>
      <c r="G923" s="1" t="s">
        <v>18</v>
      </c>
      <c r="H923" s="2" t="s">
        <v>1737</v>
      </c>
      <c r="I923" s="1" t="s">
        <v>18</v>
      </c>
      <c r="J923" s="1" t="s">
        <v>18</v>
      </c>
      <c r="K923" s="1" t="s">
        <v>18</v>
      </c>
      <c r="L923" s="2" t="s">
        <v>18</v>
      </c>
      <c r="M923" s="18" t="s">
        <v>18</v>
      </c>
      <c r="N923" s="17" t="s">
        <v>18</v>
      </c>
      <c r="O923" s="17" t="s">
        <v>18</v>
      </c>
    </row>
    <row r="924" spans="1:15" ht="56.25">
      <c r="A924" s="17" t="s">
        <v>18</v>
      </c>
      <c r="B924" s="17" t="s">
        <v>18</v>
      </c>
      <c r="C924" s="18" t="s">
        <v>18</v>
      </c>
      <c r="D924" s="1" t="s">
        <v>1654</v>
      </c>
      <c r="E924" s="1" t="s">
        <v>49</v>
      </c>
      <c r="F924" s="1" t="s">
        <v>64</v>
      </c>
      <c r="G924" s="1" t="s">
        <v>18</v>
      </c>
      <c r="H924" s="2" t="s">
        <v>1738</v>
      </c>
      <c r="I924" s="1" t="s">
        <v>18</v>
      </c>
      <c r="J924" s="1" t="s">
        <v>18</v>
      </c>
      <c r="K924" s="1" t="s">
        <v>18</v>
      </c>
      <c r="L924" s="2" t="s">
        <v>18</v>
      </c>
      <c r="M924" s="18" t="s">
        <v>18</v>
      </c>
      <c r="N924" s="17" t="s">
        <v>18</v>
      </c>
      <c r="O924" s="17" t="s">
        <v>18</v>
      </c>
    </row>
    <row r="925" spans="1:15" ht="56.25">
      <c r="A925" s="17" t="s">
        <v>18</v>
      </c>
      <c r="B925" s="17" t="s">
        <v>18</v>
      </c>
      <c r="C925" s="18" t="s">
        <v>18</v>
      </c>
      <c r="D925" s="1" t="s">
        <v>1654</v>
      </c>
      <c r="E925" s="1" t="s">
        <v>234</v>
      </c>
      <c r="F925" s="1" t="s">
        <v>18</v>
      </c>
      <c r="G925" s="1" t="s">
        <v>18</v>
      </c>
      <c r="H925" s="2" t="s">
        <v>1739</v>
      </c>
      <c r="I925" s="1" t="s">
        <v>18</v>
      </c>
      <c r="J925" s="1" t="s">
        <v>18</v>
      </c>
      <c r="K925" s="1" t="s">
        <v>18</v>
      </c>
      <c r="L925" s="2" t="s">
        <v>18</v>
      </c>
      <c r="M925" s="18" t="s">
        <v>18</v>
      </c>
      <c r="N925" s="17" t="s">
        <v>18</v>
      </c>
      <c r="O925" s="17" t="s">
        <v>18</v>
      </c>
    </row>
    <row r="926" spans="1:15" ht="56.25">
      <c r="A926" s="17" t="s">
        <v>18</v>
      </c>
      <c r="B926" s="17" t="s">
        <v>18</v>
      </c>
      <c r="C926" s="18" t="s">
        <v>18</v>
      </c>
      <c r="D926" s="1" t="s">
        <v>1654</v>
      </c>
      <c r="E926" s="1" t="s">
        <v>898</v>
      </c>
      <c r="F926" s="1" t="s">
        <v>21</v>
      </c>
      <c r="G926" s="1" t="s">
        <v>21</v>
      </c>
      <c r="H926" s="2" t="s">
        <v>1740</v>
      </c>
      <c r="I926" s="1" t="s">
        <v>18</v>
      </c>
      <c r="J926" s="1" t="s">
        <v>18</v>
      </c>
      <c r="K926" s="1" t="s">
        <v>18</v>
      </c>
      <c r="L926" s="2" t="s">
        <v>18</v>
      </c>
      <c r="M926" s="18" t="s">
        <v>18</v>
      </c>
      <c r="N926" s="17" t="s">
        <v>18</v>
      </c>
      <c r="O926" s="17" t="s">
        <v>18</v>
      </c>
    </row>
    <row r="927" spans="1:15" ht="56.25">
      <c r="A927" s="17" t="s">
        <v>18</v>
      </c>
      <c r="B927" s="17" t="s">
        <v>18</v>
      </c>
      <c r="C927" s="18" t="s">
        <v>18</v>
      </c>
      <c r="D927" s="1" t="s">
        <v>1654</v>
      </c>
      <c r="E927" s="1" t="s">
        <v>898</v>
      </c>
      <c r="F927" s="1" t="s">
        <v>21</v>
      </c>
      <c r="G927" s="1" t="s">
        <v>38</v>
      </c>
      <c r="H927" s="2" t="s">
        <v>1741</v>
      </c>
      <c r="I927" s="1" t="s">
        <v>18</v>
      </c>
      <c r="J927" s="1" t="s">
        <v>18</v>
      </c>
      <c r="K927" s="1" t="s">
        <v>18</v>
      </c>
      <c r="L927" s="2" t="s">
        <v>18</v>
      </c>
      <c r="M927" s="18" t="s">
        <v>18</v>
      </c>
      <c r="N927" s="17" t="s">
        <v>18</v>
      </c>
      <c r="O927" s="17" t="s">
        <v>18</v>
      </c>
    </row>
    <row r="928" spans="1:15" ht="56.25">
      <c r="A928" s="17" t="s">
        <v>18</v>
      </c>
      <c r="B928" s="17" t="s">
        <v>18</v>
      </c>
      <c r="C928" s="18" t="s">
        <v>18</v>
      </c>
      <c r="D928" s="1" t="s">
        <v>1654</v>
      </c>
      <c r="E928" s="1" t="s">
        <v>898</v>
      </c>
      <c r="F928" s="1" t="s">
        <v>21</v>
      </c>
      <c r="G928" s="1" t="s">
        <v>51</v>
      </c>
      <c r="H928" s="2" t="s">
        <v>1742</v>
      </c>
      <c r="I928" s="1" t="s">
        <v>18</v>
      </c>
      <c r="J928" s="1" t="s">
        <v>18</v>
      </c>
      <c r="K928" s="1" t="s">
        <v>18</v>
      </c>
      <c r="L928" s="2" t="s">
        <v>18</v>
      </c>
      <c r="M928" s="18" t="s">
        <v>18</v>
      </c>
      <c r="N928" s="17" t="s">
        <v>18</v>
      </c>
      <c r="O928" s="17" t="s">
        <v>18</v>
      </c>
    </row>
    <row r="929" spans="1:15" ht="56.25">
      <c r="A929" s="17" t="s">
        <v>18</v>
      </c>
      <c r="B929" s="17" t="s">
        <v>18</v>
      </c>
      <c r="C929" s="18" t="s">
        <v>18</v>
      </c>
      <c r="D929" s="1" t="s">
        <v>1654</v>
      </c>
      <c r="E929" s="1" t="s">
        <v>898</v>
      </c>
      <c r="F929" s="1" t="s">
        <v>21</v>
      </c>
      <c r="G929" s="1" t="s">
        <v>64</v>
      </c>
      <c r="H929" s="2" t="s">
        <v>1743</v>
      </c>
      <c r="I929" s="1" t="s">
        <v>18</v>
      </c>
      <c r="J929" s="1" t="s">
        <v>18</v>
      </c>
      <c r="K929" s="1" t="s">
        <v>18</v>
      </c>
      <c r="L929" s="2" t="s">
        <v>18</v>
      </c>
      <c r="M929" s="18" t="s">
        <v>18</v>
      </c>
      <c r="N929" s="17" t="s">
        <v>18</v>
      </c>
      <c r="O929" s="17" t="s">
        <v>18</v>
      </c>
    </row>
    <row r="930" spans="1:15" ht="56.25">
      <c r="A930" s="17" t="s">
        <v>18</v>
      </c>
      <c r="B930" s="17" t="s">
        <v>18</v>
      </c>
      <c r="C930" s="18" t="s">
        <v>18</v>
      </c>
      <c r="D930" s="1" t="s">
        <v>1654</v>
      </c>
      <c r="E930" s="1" t="s">
        <v>711</v>
      </c>
      <c r="F930" s="1" t="s">
        <v>21</v>
      </c>
      <c r="G930" s="1" t="s">
        <v>18</v>
      </c>
      <c r="H930" s="2" t="s">
        <v>1687</v>
      </c>
      <c r="I930" s="1" t="s">
        <v>18</v>
      </c>
      <c r="J930" s="1" t="s">
        <v>18</v>
      </c>
      <c r="K930" s="1" t="s">
        <v>18</v>
      </c>
      <c r="L930" s="2" t="s">
        <v>18</v>
      </c>
      <c r="M930" s="18" t="s">
        <v>18</v>
      </c>
      <c r="N930" s="17" t="s">
        <v>18</v>
      </c>
      <c r="O930" s="17" t="s">
        <v>18</v>
      </c>
    </row>
    <row r="931" spans="1:15" ht="56.25">
      <c r="A931" s="17" t="s">
        <v>18</v>
      </c>
      <c r="B931" s="17" t="s">
        <v>18</v>
      </c>
      <c r="C931" s="18" t="s">
        <v>18</v>
      </c>
      <c r="D931" s="1" t="s">
        <v>1654</v>
      </c>
      <c r="E931" s="1" t="s">
        <v>711</v>
      </c>
      <c r="F931" s="1" t="s">
        <v>38</v>
      </c>
      <c r="G931" s="1" t="s">
        <v>18</v>
      </c>
      <c r="H931" s="2" t="s">
        <v>1688</v>
      </c>
      <c r="I931" s="1" t="s">
        <v>18</v>
      </c>
      <c r="J931" s="1" t="s">
        <v>18</v>
      </c>
      <c r="K931" s="1" t="s">
        <v>18</v>
      </c>
      <c r="L931" s="2" t="s">
        <v>18</v>
      </c>
      <c r="M931" s="18" t="s">
        <v>18</v>
      </c>
      <c r="N931" s="17" t="s">
        <v>18</v>
      </c>
      <c r="O931" s="17" t="s">
        <v>18</v>
      </c>
    </row>
    <row r="932" spans="1:15" ht="56.25">
      <c r="A932" s="17" t="s">
        <v>18</v>
      </c>
      <c r="B932" s="17" t="s">
        <v>18</v>
      </c>
      <c r="C932" s="18" t="s">
        <v>18</v>
      </c>
      <c r="D932" s="1" t="s">
        <v>1654</v>
      </c>
      <c r="E932" s="1" t="s">
        <v>384</v>
      </c>
      <c r="F932" s="1" t="s">
        <v>21</v>
      </c>
      <c r="G932" s="1" t="s">
        <v>18</v>
      </c>
      <c r="H932" s="2" t="s">
        <v>1744</v>
      </c>
      <c r="I932" s="1" t="s">
        <v>18</v>
      </c>
      <c r="J932" s="1" t="s">
        <v>18</v>
      </c>
      <c r="K932" s="1" t="s">
        <v>18</v>
      </c>
      <c r="L932" s="2" t="s">
        <v>18</v>
      </c>
      <c r="M932" s="18" t="s">
        <v>18</v>
      </c>
      <c r="N932" s="17" t="s">
        <v>18</v>
      </c>
      <c r="O932" s="17" t="s">
        <v>18</v>
      </c>
    </row>
    <row r="933" spans="1:15" ht="56.25">
      <c r="A933" s="17" t="s">
        <v>18</v>
      </c>
      <c r="B933" s="17" t="s">
        <v>18</v>
      </c>
      <c r="C933" s="18" t="s">
        <v>18</v>
      </c>
      <c r="D933" s="1" t="s">
        <v>1654</v>
      </c>
      <c r="E933" s="1" t="s">
        <v>384</v>
      </c>
      <c r="F933" s="1" t="s">
        <v>38</v>
      </c>
      <c r="G933" s="1" t="s">
        <v>18</v>
      </c>
      <c r="H933" s="2" t="s">
        <v>1745</v>
      </c>
      <c r="I933" s="1" t="s">
        <v>18</v>
      </c>
      <c r="J933" s="1" t="s">
        <v>18</v>
      </c>
      <c r="K933" s="1" t="s">
        <v>18</v>
      </c>
      <c r="L933" s="2" t="s">
        <v>18</v>
      </c>
      <c r="M933" s="18" t="s">
        <v>18</v>
      </c>
      <c r="N933" s="17" t="s">
        <v>18</v>
      </c>
      <c r="O933" s="17" t="s">
        <v>18</v>
      </c>
    </row>
    <row r="934" spans="1:15" ht="67.5">
      <c r="A934" s="17" t="s">
        <v>18</v>
      </c>
      <c r="B934" s="17" t="s">
        <v>18</v>
      </c>
      <c r="C934" s="18" t="s">
        <v>18</v>
      </c>
      <c r="D934" s="1" t="s">
        <v>1654</v>
      </c>
      <c r="E934" s="1" t="s">
        <v>162</v>
      </c>
      <c r="F934" s="1" t="s">
        <v>18</v>
      </c>
      <c r="G934" s="1" t="s">
        <v>18</v>
      </c>
      <c r="H934" s="2" t="s">
        <v>1693</v>
      </c>
      <c r="I934" s="1" t="s">
        <v>18</v>
      </c>
      <c r="J934" s="1" t="s">
        <v>18</v>
      </c>
      <c r="K934" s="1" t="s">
        <v>18</v>
      </c>
      <c r="L934" s="2" t="s">
        <v>18</v>
      </c>
      <c r="M934" s="18" t="s">
        <v>18</v>
      </c>
      <c r="N934" s="17" t="s">
        <v>18</v>
      </c>
      <c r="O934" s="17" t="s">
        <v>18</v>
      </c>
    </row>
    <row r="935" spans="1:15" ht="56.25">
      <c r="A935" s="17" t="s">
        <v>18</v>
      </c>
      <c r="B935" s="17" t="s">
        <v>18</v>
      </c>
      <c r="C935" s="18" t="s">
        <v>18</v>
      </c>
      <c r="D935" s="1" t="s">
        <v>1654</v>
      </c>
      <c r="E935" s="1" t="s">
        <v>647</v>
      </c>
      <c r="F935" s="1" t="s">
        <v>21</v>
      </c>
      <c r="G935" s="1" t="s">
        <v>21</v>
      </c>
      <c r="H935" s="2" t="s">
        <v>1746</v>
      </c>
      <c r="I935" s="1" t="s">
        <v>18</v>
      </c>
      <c r="J935" s="1" t="s">
        <v>18</v>
      </c>
      <c r="K935" s="1" t="s">
        <v>18</v>
      </c>
      <c r="L935" s="2" t="s">
        <v>18</v>
      </c>
      <c r="M935" s="18" t="s">
        <v>18</v>
      </c>
      <c r="N935" s="17" t="s">
        <v>18</v>
      </c>
      <c r="O935" s="17" t="s">
        <v>18</v>
      </c>
    </row>
    <row r="936" spans="1:15" ht="56.25">
      <c r="A936" s="17" t="s">
        <v>18</v>
      </c>
      <c r="B936" s="17" t="s">
        <v>18</v>
      </c>
      <c r="C936" s="18" t="s">
        <v>18</v>
      </c>
      <c r="D936" s="1" t="s">
        <v>1654</v>
      </c>
      <c r="E936" s="1" t="s">
        <v>647</v>
      </c>
      <c r="F936" s="1" t="s">
        <v>21</v>
      </c>
      <c r="G936" s="1" t="s">
        <v>38</v>
      </c>
      <c r="H936" s="2" t="s">
        <v>1747</v>
      </c>
      <c r="I936" s="1" t="s">
        <v>18</v>
      </c>
      <c r="J936" s="1" t="s">
        <v>18</v>
      </c>
      <c r="K936" s="1" t="s">
        <v>18</v>
      </c>
      <c r="L936" s="2" t="s">
        <v>18</v>
      </c>
      <c r="M936" s="18" t="s">
        <v>18</v>
      </c>
      <c r="N936" s="17" t="s">
        <v>18</v>
      </c>
      <c r="O936" s="17" t="s">
        <v>18</v>
      </c>
    </row>
    <row r="937" spans="1:15" ht="56.25">
      <c r="A937" s="17" t="s">
        <v>18</v>
      </c>
      <c r="B937" s="17" t="s">
        <v>18</v>
      </c>
      <c r="C937" s="18" t="s">
        <v>18</v>
      </c>
      <c r="D937" s="1" t="s">
        <v>1654</v>
      </c>
      <c r="E937" s="1" t="s">
        <v>647</v>
      </c>
      <c r="F937" s="1" t="s">
        <v>21</v>
      </c>
      <c r="G937" s="1" t="s">
        <v>51</v>
      </c>
      <c r="H937" s="2" t="s">
        <v>1748</v>
      </c>
      <c r="I937" s="1" t="s">
        <v>18</v>
      </c>
      <c r="J937" s="1" t="s">
        <v>18</v>
      </c>
      <c r="K937" s="1" t="s">
        <v>18</v>
      </c>
      <c r="L937" s="2" t="s">
        <v>18</v>
      </c>
      <c r="M937" s="18" t="s">
        <v>18</v>
      </c>
      <c r="N937" s="17" t="s">
        <v>18</v>
      </c>
      <c r="O937" s="17" t="s">
        <v>18</v>
      </c>
    </row>
    <row r="938" spans="1:15" ht="56.25">
      <c r="A938" s="17" t="s">
        <v>18</v>
      </c>
      <c r="B938" s="17" t="s">
        <v>18</v>
      </c>
      <c r="C938" s="18" t="s">
        <v>18</v>
      </c>
      <c r="D938" s="1" t="s">
        <v>1654</v>
      </c>
      <c r="E938" s="1" t="s">
        <v>647</v>
      </c>
      <c r="F938" s="1" t="s">
        <v>21</v>
      </c>
      <c r="G938" s="1" t="s">
        <v>64</v>
      </c>
      <c r="H938" s="2" t="s">
        <v>1749</v>
      </c>
      <c r="I938" s="1" t="s">
        <v>18</v>
      </c>
      <c r="J938" s="1" t="s">
        <v>18</v>
      </c>
      <c r="K938" s="1" t="s">
        <v>18</v>
      </c>
      <c r="L938" s="2" t="s">
        <v>18</v>
      </c>
      <c r="M938" s="18" t="s">
        <v>18</v>
      </c>
      <c r="N938" s="17" t="s">
        <v>18</v>
      </c>
      <c r="O938" s="17" t="s">
        <v>18</v>
      </c>
    </row>
    <row r="939" spans="1:15" ht="56.25">
      <c r="A939" s="17" t="s">
        <v>18</v>
      </c>
      <c r="B939" s="17" t="s">
        <v>18</v>
      </c>
      <c r="C939" s="18" t="s">
        <v>18</v>
      </c>
      <c r="D939" s="1" t="s">
        <v>1654</v>
      </c>
      <c r="E939" s="1" t="s">
        <v>647</v>
      </c>
      <c r="F939" s="1" t="s">
        <v>21</v>
      </c>
      <c r="G939" s="1" t="s">
        <v>69</v>
      </c>
      <c r="H939" s="2" t="s">
        <v>1750</v>
      </c>
      <c r="I939" s="1" t="s">
        <v>18</v>
      </c>
      <c r="J939" s="1" t="s">
        <v>18</v>
      </c>
      <c r="K939" s="1" t="s">
        <v>18</v>
      </c>
      <c r="L939" s="2" t="s">
        <v>18</v>
      </c>
      <c r="M939" s="18" t="s">
        <v>18</v>
      </c>
      <c r="N939" s="17" t="s">
        <v>18</v>
      </c>
      <c r="O939" s="17" t="s">
        <v>18</v>
      </c>
    </row>
    <row r="940" spans="1:15" ht="56.25">
      <c r="A940" s="17" t="s">
        <v>18</v>
      </c>
      <c r="B940" s="17" t="s">
        <v>18</v>
      </c>
      <c r="C940" s="18" t="s">
        <v>18</v>
      </c>
      <c r="D940" s="1" t="s">
        <v>1654</v>
      </c>
      <c r="E940" s="1" t="s">
        <v>652</v>
      </c>
      <c r="F940" s="1" t="s">
        <v>21</v>
      </c>
      <c r="G940" s="1" t="s">
        <v>18</v>
      </c>
      <c r="H940" s="2" t="s">
        <v>1751</v>
      </c>
      <c r="I940" s="1" t="s">
        <v>18</v>
      </c>
      <c r="J940" s="1" t="s">
        <v>18</v>
      </c>
      <c r="K940" s="1" t="s">
        <v>18</v>
      </c>
      <c r="L940" s="2" t="s">
        <v>18</v>
      </c>
      <c r="M940" s="18" t="s">
        <v>18</v>
      </c>
      <c r="N940" s="17" t="s">
        <v>18</v>
      </c>
      <c r="O940" s="17" t="s">
        <v>18</v>
      </c>
    </row>
    <row r="941" spans="1:15" ht="56.25">
      <c r="A941" s="17" t="s">
        <v>18</v>
      </c>
      <c r="B941" s="17" t="s">
        <v>18</v>
      </c>
      <c r="C941" s="18" t="s">
        <v>18</v>
      </c>
      <c r="D941" s="1" t="s">
        <v>1654</v>
      </c>
      <c r="E941" s="1" t="s">
        <v>652</v>
      </c>
      <c r="F941" s="1" t="s">
        <v>38</v>
      </c>
      <c r="G941" s="1" t="s">
        <v>18</v>
      </c>
      <c r="H941" s="2" t="s">
        <v>1752</v>
      </c>
      <c r="I941" s="1" t="s">
        <v>18</v>
      </c>
      <c r="J941" s="1" t="s">
        <v>18</v>
      </c>
      <c r="K941" s="1" t="s">
        <v>18</v>
      </c>
      <c r="L941" s="2" t="s">
        <v>18</v>
      </c>
      <c r="M941" s="18" t="s">
        <v>18</v>
      </c>
      <c r="N941" s="17" t="s">
        <v>18</v>
      </c>
      <c r="O941" s="17" t="s">
        <v>18</v>
      </c>
    </row>
    <row r="942" spans="1:15" ht="56.25">
      <c r="A942" s="17" t="s">
        <v>18</v>
      </c>
      <c r="B942" s="17" t="s">
        <v>18</v>
      </c>
      <c r="C942" s="18" t="s">
        <v>18</v>
      </c>
      <c r="D942" s="1" t="s">
        <v>1654</v>
      </c>
      <c r="E942" s="1" t="s">
        <v>652</v>
      </c>
      <c r="F942" s="1" t="s">
        <v>51</v>
      </c>
      <c r="G942" s="1" t="s">
        <v>18</v>
      </c>
      <c r="H942" s="2" t="s">
        <v>1753</v>
      </c>
      <c r="I942" s="1" t="s">
        <v>18</v>
      </c>
      <c r="J942" s="1" t="s">
        <v>18</v>
      </c>
      <c r="K942" s="1" t="s">
        <v>18</v>
      </c>
      <c r="L942" s="2" t="s">
        <v>18</v>
      </c>
      <c r="M942" s="18" t="s">
        <v>18</v>
      </c>
      <c r="N942" s="17" t="s">
        <v>18</v>
      </c>
      <c r="O942" s="17" t="s">
        <v>18</v>
      </c>
    </row>
    <row r="943" spans="1:15" ht="56.25">
      <c r="A943" s="17" t="s">
        <v>18</v>
      </c>
      <c r="B943" s="17" t="s">
        <v>18</v>
      </c>
      <c r="C943" s="18" t="s">
        <v>18</v>
      </c>
      <c r="D943" s="1" t="s">
        <v>1654</v>
      </c>
      <c r="E943" s="1" t="s">
        <v>91</v>
      </c>
      <c r="F943" s="1" t="s">
        <v>21</v>
      </c>
      <c r="G943" s="1" t="s">
        <v>21</v>
      </c>
      <c r="H943" s="2" t="s">
        <v>1698</v>
      </c>
      <c r="I943" s="1" t="s">
        <v>18</v>
      </c>
      <c r="J943" s="1" t="s">
        <v>18</v>
      </c>
      <c r="K943" s="1" t="s">
        <v>18</v>
      </c>
      <c r="L943" s="2" t="s">
        <v>18</v>
      </c>
      <c r="M943" s="18" t="s">
        <v>18</v>
      </c>
      <c r="N943" s="17" t="s">
        <v>18</v>
      </c>
      <c r="O943" s="17" t="s">
        <v>18</v>
      </c>
    </row>
    <row r="944" spans="1:15" ht="56.25">
      <c r="A944" s="17" t="s">
        <v>18</v>
      </c>
      <c r="B944" s="17" t="s">
        <v>18</v>
      </c>
      <c r="C944" s="18" t="s">
        <v>18</v>
      </c>
      <c r="D944" s="1" t="s">
        <v>1654</v>
      </c>
      <c r="E944" s="1" t="s">
        <v>91</v>
      </c>
      <c r="F944" s="1" t="s">
        <v>21</v>
      </c>
      <c r="G944" s="1" t="s">
        <v>38</v>
      </c>
      <c r="H944" s="2" t="s">
        <v>1699</v>
      </c>
      <c r="I944" s="1" t="s">
        <v>18</v>
      </c>
      <c r="J944" s="1" t="s">
        <v>18</v>
      </c>
      <c r="K944" s="1" t="s">
        <v>18</v>
      </c>
      <c r="L944" s="2" t="s">
        <v>18</v>
      </c>
      <c r="M944" s="18" t="s">
        <v>18</v>
      </c>
      <c r="N944" s="17" t="s">
        <v>18</v>
      </c>
      <c r="O944" s="17" t="s">
        <v>18</v>
      </c>
    </row>
    <row r="945" spans="1:15" ht="56.25">
      <c r="A945" s="17" t="s">
        <v>18</v>
      </c>
      <c r="B945" s="17" t="s">
        <v>18</v>
      </c>
      <c r="C945" s="18" t="s">
        <v>18</v>
      </c>
      <c r="D945" s="1" t="s">
        <v>1654</v>
      </c>
      <c r="E945" s="1" t="s">
        <v>91</v>
      </c>
      <c r="F945" s="1" t="s">
        <v>21</v>
      </c>
      <c r="G945" s="1" t="s">
        <v>51</v>
      </c>
      <c r="H945" s="2" t="s">
        <v>1700</v>
      </c>
      <c r="I945" s="1" t="s">
        <v>18</v>
      </c>
      <c r="J945" s="1" t="s">
        <v>18</v>
      </c>
      <c r="K945" s="1" t="s">
        <v>18</v>
      </c>
      <c r="L945" s="2" t="s">
        <v>18</v>
      </c>
      <c r="M945" s="18" t="s">
        <v>18</v>
      </c>
      <c r="N945" s="17" t="s">
        <v>18</v>
      </c>
      <c r="O945" s="17" t="s">
        <v>18</v>
      </c>
    </row>
    <row r="946" spans="1:15" ht="56.25">
      <c r="A946" s="17" t="s">
        <v>18</v>
      </c>
      <c r="B946" s="17" t="s">
        <v>18</v>
      </c>
      <c r="C946" s="18" t="s">
        <v>18</v>
      </c>
      <c r="D946" s="1" t="s">
        <v>1654</v>
      </c>
      <c r="E946" s="1" t="s">
        <v>91</v>
      </c>
      <c r="F946" s="1" t="s">
        <v>21</v>
      </c>
      <c r="G946" s="1" t="s">
        <v>64</v>
      </c>
      <c r="H946" s="2" t="s">
        <v>1701</v>
      </c>
      <c r="I946" s="1" t="s">
        <v>18</v>
      </c>
      <c r="J946" s="1" t="s">
        <v>18</v>
      </c>
      <c r="K946" s="1" t="s">
        <v>18</v>
      </c>
      <c r="L946" s="2" t="s">
        <v>18</v>
      </c>
      <c r="M946" s="18" t="s">
        <v>18</v>
      </c>
      <c r="N946" s="17" t="s">
        <v>18</v>
      </c>
      <c r="O946" s="17" t="s">
        <v>18</v>
      </c>
    </row>
    <row r="947" spans="1:15" ht="56.25">
      <c r="A947" s="17" t="s">
        <v>18</v>
      </c>
      <c r="B947" s="17" t="s">
        <v>18</v>
      </c>
      <c r="C947" s="18" t="s">
        <v>18</v>
      </c>
      <c r="D947" s="1" t="s">
        <v>1654</v>
      </c>
      <c r="E947" s="1" t="s">
        <v>91</v>
      </c>
      <c r="F947" s="1" t="s">
        <v>21</v>
      </c>
      <c r="G947" s="1" t="s">
        <v>69</v>
      </c>
      <c r="H947" s="2" t="s">
        <v>1702</v>
      </c>
      <c r="I947" s="1" t="s">
        <v>18</v>
      </c>
      <c r="J947" s="1" t="s">
        <v>18</v>
      </c>
      <c r="K947" s="1" t="s">
        <v>18</v>
      </c>
      <c r="L947" s="2" t="s">
        <v>18</v>
      </c>
      <c r="M947" s="18" t="s">
        <v>18</v>
      </c>
      <c r="N947" s="17" t="s">
        <v>18</v>
      </c>
      <c r="O947" s="17" t="s">
        <v>18</v>
      </c>
    </row>
    <row r="948" spans="1:15" ht="56.25">
      <c r="A948" s="17" t="s">
        <v>18</v>
      </c>
      <c r="B948" s="17" t="s">
        <v>18</v>
      </c>
      <c r="C948" s="18" t="s">
        <v>18</v>
      </c>
      <c r="D948" s="1" t="s">
        <v>1654</v>
      </c>
      <c r="E948" s="1" t="s">
        <v>91</v>
      </c>
      <c r="F948" s="1" t="s">
        <v>21</v>
      </c>
      <c r="G948" s="1" t="s">
        <v>76</v>
      </c>
      <c r="H948" s="2" t="s">
        <v>1703</v>
      </c>
      <c r="I948" s="1" t="s">
        <v>18</v>
      </c>
      <c r="J948" s="1" t="s">
        <v>18</v>
      </c>
      <c r="K948" s="1" t="s">
        <v>18</v>
      </c>
      <c r="L948" s="2" t="s">
        <v>18</v>
      </c>
      <c r="M948" s="18" t="s">
        <v>18</v>
      </c>
      <c r="N948" s="17" t="s">
        <v>18</v>
      </c>
      <c r="O948" s="17" t="s">
        <v>18</v>
      </c>
    </row>
    <row r="949" spans="1:15" ht="56.25">
      <c r="A949" s="17" t="s">
        <v>18</v>
      </c>
      <c r="B949" s="17" t="s">
        <v>18</v>
      </c>
      <c r="C949" s="18" t="s">
        <v>18</v>
      </c>
      <c r="D949" s="1" t="s">
        <v>1654</v>
      </c>
      <c r="E949" s="1" t="s">
        <v>91</v>
      </c>
      <c r="F949" s="1" t="s">
        <v>21</v>
      </c>
      <c r="G949" s="1" t="s">
        <v>398</v>
      </c>
      <c r="H949" s="2" t="s">
        <v>1704</v>
      </c>
      <c r="I949" s="1" t="s">
        <v>18</v>
      </c>
      <c r="J949" s="1" t="s">
        <v>18</v>
      </c>
      <c r="K949" s="1" t="s">
        <v>18</v>
      </c>
      <c r="L949" s="2" t="s">
        <v>18</v>
      </c>
      <c r="M949" s="18" t="s">
        <v>18</v>
      </c>
      <c r="N949" s="17" t="s">
        <v>18</v>
      </c>
      <c r="O949" s="17" t="s">
        <v>18</v>
      </c>
    </row>
    <row r="950" spans="1:15" ht="56.25">
      <c r="A950" s="17" t="s">
        <v>18</v>
      </c>
      <c r="B950" s="17" t="s">
        <v>18</v>
      </c>
      <c r="C950" s="18" t="s">
        <v>18</v>
      </c>
      <c r="D950" s="1" t="s">
        <v>1654</v>
      </c>
      <c r="E950" s="1" t="s">
        <v>91</v>
      </c>
      <c r="F950" s="1" t="s">
        <v>38</v>
      </c>
      <c r="G950" s="1" t="s">
        <v>18</v>
      </c>
      <c r="H950" s="2" t="s">
        <v>1705</v>
      </c>
      <c r="I950" s="1" t="s">
        <v>18</v>
      </c>
      <c r="J950" s="1" t="s">
        <v>18</v>
      </c>
      <c r="K950" s="1" t="s">
        <v>18</v>
      </c>
      <c r="L950" s="2" t="s">
        <v>18</v>
      </c>
      <c r="M950" s="18" t="s">
        <v>18</v>
      </c>
      <c r="N950" s="17" t="s">
        <v>18</v>
      </c>
      <c r="O950" s="17" t="s">
        <v>18</v>
      </c>
    </row>
    <row r="951" spans="1:15" ht="56.25">
      <c r="A951" s="17" t="s">
        <v>18</v>
      </c>
      <c r="B951" s="17" t="s">
        <v>18</v>
      </c>
      <c r="C951" s="18" t="s">
        <v>18</v>
      </c>
      <c r="D951" s="1" t="s">
        <v>1654</v>
      </c>
      <c r="E951" s="1" t="s">
        <v>768</v>
      </c>
      <c r="F951" s="1" t="s">
        <v>21</v>
      </c>
      <c r="G951" s="1" t="s">
        <v>18</v>
      </c>
      <c r="H951" s="2" t="s">
        <v>1754</v>
      </c>
      <c r="I951" s="1" t="s">
        <v>18</v>
      </c>
      <c r="J951" s="1" t="s">
        <v>18</v>
      </c>
      <c r="K951" s="1" t="s">
        <v>18</v>
      </c>
      <c r="L951" s="2" t="s">
        <v>18</v>
      </c>
      <c r="M951" s="18" t="s">
        <v>18</v>
      </c>
      <c r="N951" s="17" t="s">
        <v>18</v>
      </c>
      <c r="O951" s="17" t="s">
        <v>18</v>
      </c>
    </row>
    <row r="952" spans="1:15" ht="56.25">
      <c r="A952" s="17" t="s">
        <v>18</v>
      </c>
      <c r="B952" s="17" t="s">
        <v>18</v>
      </c>
      <c r="C952" s="18" t="s">
        <v>18</v>
      </c>
      <c r="D952" s="1" t="s">
        <v>1654</v>
      </c>
      <c r="E952" s="1" t="s">
        <v>768</v>
      </c>
      <c r="F952" s="1" t="s">
        <v>38</v>
      </c>
      <c r="G952" s="1" t="s">
        <v>18</v>
      </c>
      <c r="H952" s="2" t="s">
        <v>1755</v>
      </c>
      <c r="I952" s="1" t="s">
        <v>18</v>
      </c>
      <c r="J952" s="1" t="s">
        <v>18</v>
      </c>
      <c r="K952" s="1" t="s">
        <v>18</v>
      </c>
      <c r="L952" s="2" t="s">
        <v>18</v>
      </c>
      <c r="M952" s="18" t="s">
        <v>18</v>
      </c>
      <c r="N952" s="17" t="s">
        <v>18</v>
      </c>
      <c r="O952" s="17" t="s">
        <v>18</v>
      </c>
    </row>
    <row r="953" spans="1:15" ht="56.25">
      <c r="A953" s="17" t="s">
        <v>18</v>
      </c>
      <c r="B953" s="17" t="s">
        <v>18</v>
      </c>
      <c r="C953" s="18" t="s">
        <v>18</v>
      </c>
      <c r="D953" s="1" t="s">
        <v>1654</v>
      </c>
      <c r="E953" s="1" t="s">
        <v>31</v>
      </c>
      <c r="F953" s="1" t="s">
        <v>21</v>
      </c>
      <c r="G953" s="1" t="s">
        <v>18</v>
      </c>
      <c r="H953" s="2" t="s">
        <v>1756</v>
      </c>
      <c r="I953" s="1" t="s">
        <v>18</v>
      </c>
      <c r="J953" s="1" t="s">
        <v>18</v>
      </c>
      <c r="K953" s="1" t="s">
        <v>18</v>
      </c>
      <c r="L953" s="2" t="s">
        <v>18</v>
      </c>
      <c r="M953" s="18" t="s">
        <v>18</v>
      </c>
      <c r="N953" s="17" t="s">
        <v>18</v>
      </c>
      <c r="O953" s="17" t="s">
        <v>18</v>
      </c>
    </row>
    <row r="954" spans="1:15" ht="56.25">
      <c r="A954" s="17" t="s">
        <v>18</v>
      </c>
      <c r="B954" s="17" t="s">
        <v>18</v>
      </c>
      <c r="C954" s="18" t="s">
        <v>18</v>
      </c>
      <c r="D954" s="1" t="s">
        <v>1654</v>
      </c>
      <c r="E954" s="1" t="s">
        <v>31</v>
      </c>
      <c r="F954" s="1" t="s">
        <v>38</v>
      </c>
      <c r="G954" s="1" t="s">
        <v>18</v>
      </c>
      <c r="H954" s="2" t="s">
        <v>1757</v>
      </c>
      <c r="I954" s="1" t="s">
        <v>18</v>
      </c>
      <c r="J954" s="1" t="s">
        <v>18</v>
      </c>
      <c r="K954" s="1" t="s">
        <v>18</v>
      </c>
      <c r="L954" s="2" t="s">
        <v>18</v>
      </c>
      <c r="M954" s="18" t="s">
        <v>18</v>
      </c>
      <c r="N954" s="17" t="s">
        <v>18</v>
      </c>
      <c r="O954" s="17" t="s">
        <v>18</v>
      </c>
    </row>
    <row r="955" spans="1:15" ht="56.25">
      <c r="A955" s="17" t="s">
        <v>18</v>
      </c>
      <c r="B955" s="17" t="s">
        <v>18</v>
      </c>
      <c r="C955" s="18" t="s">
        <v>18</v>
      </c>
      <c r="D955" s="1" t="s">
        <v>1654</v>
      </c>
      <c r="E955" s="1" t="s">
        <v>367</v>
      </c>
      <c r="F955" s="1" t="s">
        <v>21</v>
      </c>
      <c r="G955" s="1" t="s">
        <v>21</v>
      </c>
      <c r="H955" s="2" t="s">
        <v>1710</v>
      </c>
      <c r="I955" s="1" t="s">
        <v>18</v>
      </c>
      <c r="J955" s="1" t="s">
        <v>18</v>
      </c>
      <c r="K955" s="1" t="s">
        <v>18</v>
      </c>
      <c r="L955" s="2" t="s">
        <v>18</v>
      </c>
      <c r="M955" s="18" t="s">
        <v>18</v>
      </c>
      <c r="N955" s="17" t="s">
        <v>18</v>
      </c>
      <c r="O955" s="17" t="s">
        <v>18</v>
      </c>
    </row>
    <row r="956" spans="1:15" ht="56.25">
      <c r="A956" s="17" t="s">
        <v>18</v>
      </c>
      <c r="B956" s="17" t="s">
        <v>18</v>
      </c>
      <c r="C956" s="18" t="s">
        <v>18</v>
      </c>
      <c r="D956" s="1" t="s">
        <v>1654</v>
      </c>
      <c r="E956" s="1" t="s">
        <v>367</v>
      </c>
      <c r="F956" s="1" t="s">
        <v>21</v>
      </c>
      <c r="G956" s="1" t="s">
        <v>38</v>
      </c>
      <c r="H956" s="2" t="s">
        <v>1711</v>
      </c>
      <c r="I956" s="1" t="s">
        <v>18</v>
      </c>
      <c r="J956" s="1" t="s">
        <v>18</v>
      </c>
      <c r="K956" s="1" t="s">
        <v>18</v>
      </c>
      <c r="L956" s="2" t="s">
        <v>18</v>
      </c>
      <c r="M956" s="18" t="s">
        <v>18</v>
      </c>
      <c r="N956" s="17" t="s">
        <v>18</v>
      </c>
      <c r="O956" s="17" t="s">
        <v>18</v>
      </c>
    </row>
    <row r="957" spans="1:15" ht="56.25">
      <c r="A957" s="17" t="s">
        <v>18</v>
      </c>
      <c r="B957" s="17" t="s">
        <v>18</v>
      </c>
      <c r="C957" s="18" t="s">
        <v>18</v>
      </c>
      <c r="D957" s="1" t="s">
        <v>1654</v>
      </c>
      <c r="E957" s="1" t="s">
        <v>367</v>
      </c>
      <c r="F957" s="1" t="s">
        <v>21</v>
      </c>
      <c r="G957" s="1" t="s">
        <v>51</v>
      </c>
      <c r="H957" s="2" t="s">
        <v>1712</v>
      </c>
      <c r="I957" s="1" t="s">
        <v>18</v>
      </c>
      <c r="J957" s="1" t="s">
        <v>18</v>
      </c>
      <c r="K957" s="1" t="s">
        <v>18</v>
      </c>
      <c r="L957" s="2" t="s">
        <v>18</v>
      </c>
      <c r="M957" s="18" t="s">
        <v>18</v>
      </c>
      <c r="N957" s="17" t="s">
        <v>18</v>
      </c>
      <c r="O957" s="17" t="s">
        <v>18</v>
      </c>
    </row>
    <row r="958" spans="1:15" ht="56.25">
      <c r="A958" s="17" t="s">
        <v>18</v>
      </c>
      <c r="B958" s="17" t="s">
        <v>18</v>
      </c>
      <c r="C958" s="18" t="s">
        <v>18</v>
      </c>
      <c r="D958" s="1" t="s">
        <v>1654</v>
      </c>
      <c r="E958" s="1" t="s">
        <v>367</v>
      </c>
      <c r="F958" s="1" t="s">
        <v>21</v>
      </c>
      <c r="G958" s="1" t="s">
        <v>64</v>
      </c>
      <c r="H958" s="2" t="s">
        <v>1713</v>
      </c>
      <c r="I958" s="1" t="s">
        <v>18</v>
      </c>
      <c r="J958" s="1" t="s">
        <v>18</v>
      </c>
      <c r="K958" s="1" t="s">
        <v>18</v>
      </c>
      <c r="L958" s="2" t="s">
        <v>18</v>
      </c>
      <c r="M958" s="18" t="s">
        <v>18</v>
      </c>
      <c r="N958" s="17" t="s">
        <v>18</v>
      </c>
      <c r="O958" s="17" t="s">
        <v>18</v>
      </c>
    </row>
    <row r="959" spans="1:15" ht="56.25">
      <c r="A959" s="17" t="s">
        <v>18</v>
      </c>
      <c r="B959" s="17" t="s">
        <v>18</v>
      </c>
      <c r="C959" s="18" t="s">
        <v>18</v>
      </c>
      <c r="D959" s="1" t="s">
        <v>1654</v>
      </c>
      <c r="E959" s="1" t="s">
        <v>173</v>
      </c>
      <c r="F959" s="1" t="s">
        <v>21</v>
      </c>
      <c r="G959" s="1" t="s">
        <v>18</v>
      </c>
      <c r="H959" s="2" t="s">
        <v>1717</v>
      </c>
      <c r="I959" s="1" t="s">
        <v>18</v>
      </c>
      <c r="J959" s="1" t="s">
        <v>18</v>
      </c>
      <c r="K959" s="1" t="s">
        <v>18</v>
      </c>
      <c r="L959" s="2" t="s">
        <v>18</v>
      </c>
      <c r="M959" s="18" t="s">
        <v>18</v>
      </c>
      <c r="N959" s="17" t="s">
        <v>18</v>
      </c>
      <c r="O959" s="17" t="s">
        <v>18</v>
      </c>
    </row>
    <row r="960" spans="1:15" ht="56.25">
      <c r="A960" s="17" t="s">
        <v>18</v>
      </c>
      <c r="B960" s="17" t="s">
        <v>18</v>
      </c>
      <c r="C960" s="18" t="s">
        <v>18</v>
      </c>
      <c r="D960" s="1" t="s">
        <v>1654</v>
      </c>
      <c r="E960" s="1" t="s">
        <v>173</v>
      </c>
      <c r="F960" s="1" t="s">
        <v>38</v>
      </c>
      <c r="G960" s="1" t="s">
        <v>18</v>
      </c>
      <c r="H960" s="2" t="s">
        <v>1718</v>
      </c>
      <c r="I960" s="1" t="s">
        <v>18</v>
      </c>
      <c r="J960" s="1" t="s">
        <v>18</v>
      </c>
      <c r="K960" s="1" t="s">
        <v>18</v>
      </c>
      <c r="L960" s="2" t="s">
        <v>18</v>
      </c>
      <c r="M960" s="18" t="s">
        <v>18</v>
      </c>
      <c r="N960" s="17" t="s">
        <v>18</v>
      </c>
      <c r="O960" s="17" t="s">
        <v>18</v>
      </c>
    </row>
    <row r="961" spans="1:15" ht="56.25">
      <c r="A961" s="17" t="s">
        <v>18</v>
      </c>
      <c r="B961" s="17" t="s">
        <v>18</v>
      </c>
      <c r="C961" s="18" t="s">
        <v>18</v>
      </c>
      <c r="D961" s="1" t="s">
        <v>1654</v>
      </c>
      <c r="E961" s="1" t="s">
        <v>18</v>
      </c>
      <c r="F961" s="1" t="s">
        <v>18</v>
      </c>
      <c r="G961" s="1" t="s">
        <v>18</v>
      </c>
      <c r="H961" s="2" t="s">
        <v>18</v>
      </c>
      <c r="I961" s="1" t="s">
        <v>98</v>
      </c>
      <c r="J961" s="1" t="s">
        <v>18</v>
      </c>
      <c r="K961" s="1" t="s">
        <v>18</v>
      </c>
      <c r="L961" s="2" t="s">
        <v>1758</v>
      </c>
      <c r="M961" s="18" t="s">
        <v>18</v>
      </c>
      <c r="N961" s="17" t="s">
        <v>18</v>
      </c>
      <c r="O961" s="17" t="s">
        <v>18</v>
      </c>
    </row>
    <row r="962" spans="1:15" ht="56.25">
      <c r="A962" s="17" t="s">
        <v>1759</v>
      </c>
      <c r="B962" s="17" t="s">
        <v>1760</v>
      </c>
      <c r="C962" s="18" t="s">
        <v>1761</v>
      </c>
      <c r="D962" s="1" t="s">
        <v>1654</v>
      </c>
      <c r="E962" s="1" t="s">
        <v>452</v>
      </c>
      <c r="F962" s="1" t="s">
        <v>38</v>
      </c>
      <c r="G962" s="1" t="s">
        <v>18</v>
      </c>
      <c r="H962" s="2" t="s">
        <v>1762</v>
      </c>
      <c r="I962" s="1" t="s">
        <v>18</v>
      </c>
      <c r="J962" s="1" t="s">
        <v>18</v>
      </c>
      <c r="K962" s="1" t="s">
        <v>18</v>
      </c>
      <c r="L962" s="2" t="s">
        <v>18</v>
      </c>
      <c r="M962" s="18" t="s">
        <v>18</v>
      </c>
      <c r="N962" s="17" t="s">
        <v>1763</v>
      </c>
      <c r="O962" s="17" t="s">
        <v>356</v>
      </c>
    </row>
    <row r="963" spans="1:15" ht="67.5">
      <c r="A963" s="17" t="s">
        <v>18</v>
      </c>
      <c r="B963" s="17" t="s">
        <v>18</v>
      </c>
      <c r="C963" s="18" t="s">
        <v>18</v>
      </c>
      <c r="D963" s="1" t="s">
        <v>1654</v>
      </c>
      <c r="E963" s="1" t="s">
        <v>18</v>
      </c>
      <c r="F963" s="1" t="s">
        <v>18</v>
      </c>
      <c r="G963" s="1" t="s">
        <v>18</v>
      </c>
      <c r="H963" s="2" t="s">
        <v>18</v>
      </c>
      <c r="I963" s="1" t="s">
        <v>118</v>
      </c>
      <c r="J963" s="1" t="s">
        <v>18</v>
      </c>
      <c r="K963" s="1" t="s">
        <v>18</v>
      </c>
      <c r="L963" s="2" t="s">
        <v>1764</v>
      </c>
      <c r="M963" s="18" t="s">
        <v>18</v>
      </c>
      <c r="N963" s="17" t="s">
        <v>18</v>
      </c>
      <c r="O963" s="17" t="s">
        <v>18</v>
      </c>
    </row>
    <row r="964" spans="1:15" ht="56.25">
      <c r="A964" s="17" t="s">
        <v>1765</v>
      </c>
      <c r="B964" s="17" t="s">
        <v>1766</v>
      </c>
      <c r="C964" s="18" t="s">
        <v>1767</v>
      </c>
      <c r="D964" s="1" t="s">
        <v>1654</v>
      </c>
      <c r="E964" s="1" t="s">
        <v>152</v>
      </c>
      <c r="F964" s="1" t="s">
        <v>18</v>
      </c>
      <c r="G964" s="1" t="s">
        <v>18</v>
      </c>
      <c r="H964" s="2" t="s">
        <v>1768</v>
      </c>
      <c r="I964" s="1" t="s">
        <v>18</v>
      </c>
      <c r="J964" s="1" t="s">
        <v>18</v>
      </c>
      <c r="K964" s="1" t="s">
        <v>18</v>
      </c>
      <c r="L964" s="2" t="s">
        <v>18</v>
      </c>
      <c r="M964" s="18" t="s">
        <v>18</v>
      </c>
      <c r="N964" s="17" t="s">
        <v>1769</v>
      </c>
      <c r="O964" s="17" t="s">
        <v>356</v>
      </c>
    </row>
    <row r="965" spans="1:15" ht="112.5">
      <c r="A965" s="17" t="s">
        <v>18</v>
      </c>
      <c r="B965" s="17" t="s">
        <v>18</v>
      </c>
      <c r="C965" s="18" t="s">
        <v>18</v>
      </c>
      <c r="D965" s="1" t="s">
        <v>1654</v>
      </c>
      <c r="E965" s="1" t="s">
        <v>18</v>
      </c>
      <c r="F965" s="1" t="s">
        <v>18</v>
      </c>
      <c r="G965" s="1" t="s">
        <v>18</v>
      </c>
      <c r="H965" s="2" t="s">
        <v>18</v>
      </c>
      <c r="I965" s="1" t="s">
        <v>127</v>
      </c>
      <c r="J965" s="1" t="s">
        <v>18</v>
      </c>
      <c r="K965" s="1" t="s">
        <v>18</v>
      </c>
      <c r="L965" s="2" t="s">
        <v>1770</v>
      </c>
      <c r="M965" s="18" t="s">
        <v>18</v>
      </c>
      <c r="N965" s="17" t="s">
        <v>18</v>
      </c>
      <c r="O965" s="17" t="s">
        <v>18</v>
      </c>
    </row>
    <row r="966" spans="1:15" ht="67.5">
      <c r="A966" s="17" t="s">
        <v>1771</v>
      </c>
      <c r="B966" s="17" t="s">
        <v>1772</v>
      </c>
      <c r="C966" s="18" t="s">
        <v>1773</v>
      </c>
      <c r="D966" s="1" t="s">
        <v>1654</v>
      </c>
      <c r="E966" s="1" t="s">
        <v>412</v>
      </c>
      <c r="F966" s="1" t="s">
        <v>18</v>
      </c>
      <c r="G966" s="1" t="s">
        <v>18</v>
      </c>
      <c r="H966" s="2" t="s">
        <v>1774</v>
      </c>
      <c r="I966" s="1" t="s">
        <v>18</v>
      </c>
      <c r="J966" s="1" t="s">
        <v>18</v>
      </c>
      <c r="K966" s="1" t="s">
        <v>18</v>
      </c>
      <c r="L966" s="2" t="s">
        <v>18</v>
      </c>
      <c r="M966" s="18" t="s">
        <v>18</v>
      </c>
      <c r="N966" s="17" t="s">
        <v>229</v>
      </c>
      <c r="O966" s="17" t="s">
        <v>356</v>
      </c>
    </row>
    <row r="967" spans="1:15" ht="78.75">
      <c r="A967" s="17" t="s">
        <v>18</v>
      </c>
      <c r="B967" s="17" t="s">
        <v>18</v>
      </c>
      <c r="C967" s="18" t="s">
        <v>18</v>
      </c>
      <c r="D967" s="1" t="s">
        <v>1654</v>
      </c>
      <c r="E967" s="1" t="s">
        <v>18</v>
      </c>
      <c r="F967" s="1" t="s">
        <v>18</v>
      </c>
      <c r="G967" s="1" t="s">
        <v>18</v>
      </c>
      <c r="H967" s="2" t="s">
        <v>18</v>
      </c>
      <c r="I967" s="1" t="s">
        <v>132</v>
      </c>
      <c r="J967" s="1" t="s">
        <v>18</v>
      </c>
      <c r="K967" s="1" t="s">
        <v>18</v>
      </c>
      <c r="L967" s="2" t="s">
        <v>1775</v>
      </c>
      <c r="M967" s="18" t="s">
        <v>18</v>
      </c>
      <c r="N967" s="17" t="s">
        <v>18</v>
      </c>
      <c r="O967" s="17" t="s">
        <v>18</v>
      </c>
    </row>
    <row r="968" spans="1:15" ht="67.5">
      <c r="A968" s="17" t="s">
        <v>1776</v>
      </c>
      <c r="B968" s="17" t="s">
        <v>1777</v>
      </c>
      <c r="C968" s="18" t="s">
        <v>1778</v>
      </c>
      <c r="D968" s="1" t="s">
        <v>1780</v>
      </c>
      <c r="E968" s="1" t="s">
        <v>49</v>
      </c>
      <c r="F968" s="1" t="s">
        <v>38</v>
      </c>
      <c r="G968" s="1" t="s">
        <v>426</v>
      </c>
      <c r="H968" s="2" t="s">
        <v>1781</v>
      </c>
      <c r="I968" s="1" t="s">
        <v>18</v>
      </c>
      <c r="J968" s="1" t="s">
        <v>18</v>
      </c>
      <c r="K968" s="1" t="s">
        <v>18</v>
      </c>
      <c r="L968" s="2" t="s">
        <v>18</v>
      </c>
      <c r="M968" s="18" t="s">
        <v>1779</v>
      </c>
      <c r="N968" s="17" t="s">
        <v>1782</v>
      </c>
      <c r="O968" s="17" t="s">
        <v>23</v>
      </c>
    </row>
    <row r="969" spans="1:15" ht="67.5">
      <c r="A969" s="17" t="s">
        <v>18</v>
      </c>
      <c r="B969" s="17" t="s">
        <v>18</v>
      </c>
      <c r="C969" s="18" t="s">
        <v>18</v>
      </c>
      <c r="D969" s="1" t="s">
        <v>1780</v>
      </c>
      <c r="E969" s="1" t="s">
        <v>49</v>
      </c>
      <c r="F969" s="1" t="s">
        <v>38</v>
      </c>
      <c r="G969" s="1" t="s">
        <v>377</v>
      </c>
      <c r="H969" s="2" t="s">
        <v>1783</v>
      </c>
      <c r="I969" s="1" t="s">
        <v>18</v>
      </c>
      <c r="J969" s="1" t="s">
        <v>18</v>
      </c>
      <c r="K969" s="1" t="s">
        <v>18</v>
      </c>
      <c r="L969" s="2" t="s">
        <v>18</v>
      </c>
      <c r="M969" s="18" t="s">
        <v>18</v>
      </c>
      <c r="N969" s="17" t="s">
        <v>18</v>
      </c>
      <c r="O969" s="17" t="s">
        <v>18</v>
      </c>
    </row>
    <row r="970" spans="1:15" ht="67.5">
      <c r="A970" s="17" t="s">
        <v>18</v>
      </c>
      <c r="B970" s="17" t="s">
        <v>18</v>
      </c>
      <c r="C970" s="18" t="s">
        <v>18</v>
      </c>
      <c r="D970" s="1" t="s">
        <v>1780</v>
      </c>
      <c r="E970" s="1" t="s">
        <v>49</v>
      </c>
      <c r="F970" s="1" t="s">
        <v>38</v>
      </c>
      <c r="G970" s="1" t="s">
        <v>615</v>
      </c>
      <c r="H970" s="2" t="s">
        <v>1784</v>
      </c>
      <c r="I970" s="1" t="s">
        <v>18</v>
      </c>
      <c r="J970" s="1" t="s">
        <v>18</v>
      </c>
      <c r="K970" s="1" t="s">
        <v>18</v>
      </c>
      <c r="L970" s="2" t="s">
        <v>18</v>
      </c>
      <c r="M970" s="18" t="s">
        <v>18</v>
      </c>
      <c r="N970" s="17" t="s">
        <v>18</v>
      </c>
      <c r="O970" s="17" t="s">
        <v>18</v>
      </c>
    </row>
    <row r="971" spans="1:15" ht="67.5">
      <c r="A971" s="17" t="s">
        <v>18</v>
      </c>
      <c r="B971" s="17" t="s">
        <v>18</v>
      </c>
      <c r="C971" s="18" t="s">
        <v>18</v>
      </c>
      <c r="D971" s="1" t="s">
        <v>1780</v>
      </c>
      <c r="E971" s="1" t="s">
        <v>49</v>
      </c>
      <c r="F971" s="1" t="s">
        <v>38</v>
      </c>
      <c r="G971" s="1" t="s">
        <v>64</v>
      </c>
      <c r="H971" s="2" t="s">
        <v>1785</v>
      </c>
      <c r="I971" s="1" t="s">
        <v>18</v>
      </c>
      <c r="J971" s="1" t="s">
        <v>18</v>
      </c>
      <c r="K971" s="1" t="s">
        <v>18</v>
      </c>
      <c r="L971" s="2" t="s">
        <v>18</v>
      </c>
      <c r="M971" s="18" t="s">
        <v>18</v>
      </c>
      <c r="N971" s="17" t="s">
        <v>18</v>
      </c>
      <c r="O971" s="17" t="s">
        <v>18</v>
      </c>
    </row>
    <row r="972" spans="1:15" ht="67.5">
      <c r="A972" s="17" t="s">
        <v>18</v>
      </c>
      <c r="B972" s="17" t="s">
        <v>18</v>
      </c>
      <c r="C972" s="18" t="s">
        <v>18</v>
      </c>
      <c r="D972" s="1" t="s">
        <v>1780</v>
      </c>
      <c r="E972" s="1" t="s">
        <v>49</v>
      </c>
      <c r="F972" s="1" t="s">
        <v>38</v>
      </c>
      <c r="G972" s="1" t="s">
        <v>234</v>
      </c>
      <c r="H972" s="2" t="s">
        <v>1786</v>
      </c>
      <c r="I972" s="1" t="s">
        <v>18</v>
      </c>
      <c r="J972" s="1" t="s">
        <v>18</v>
      </c>
      <c r="K972" s="1" t="s">
        <v>18</v>
      </c>
      <c r="L972" s="2" t="s">
        <v>18</v>
      </c>
      <c r="M972" s="18" t="s">
        <v>18</v>
      </c>
      <c r="N972" s="17" t="s">
        <v>18</v>
      </c>
      <c r="O972" s="17" t="s">
        <v>18</v>
      </c>
    </row>
    <row r="973" spans="1:15" ht="67.5">
      <c r="A973" s="17" t="s">
        <v>18</v>
      </c>
      <c r="B973" s="17" t="s">
        <v>18</v>
      </c>
      <c r="C973" s="18" t="s">
        <v>18</v>
      </c>
      <c r="D973" s="1" t="s">
        <v>1780</v>
      </c>
      <c r="E973" s="1" t="s">
        <v>49</v>
      </c>
      <c r="F973" s="1" t="s">
        <v>38</v>
      </c>
      <c r="G973" s="1" t="s">
        <v>152</v>
      </c>
      <c r="H973" s="2" t="s">
        <v>1787</v>
      </c>
      <c r="I973" s="1" t="s">
        <v>18</v>
      </c>
      <c r="J973" s="1" t="s">
        <v>18</v>
      </c>
      <c r="K973" s="1" t="s">
        <v>18</v>
      </c>
      <c r="L973" s="2" t="s">
        <v>18</v>
      </c>
      <c r="M973" s="18" t="s">
        <v>18</v>
      </c>
      <c r="N973" s="17" t="s">
        <v>18</v>
      </c>
      <c r="O973" s="17" t="s">
        <v>18</v>
      </c>
    </row>
    <row r="974" spans="1:15" ht="67.5">
      <c r="A974" s="17" t="s">
        <v>18</v>
      </c>
      <c r="B974" s="17" t="s">
        <v>18</v>
      </c>
      <c r="C974" s="18" t="s">
        <v>18</v>
      </c>
      <c r="D974" s="1" t="s">
        <v>1780</v>
      </c>
      <c r="E974" s="1" t="s">
        <v>49</v>
      </c>
      <c r="F974" s="1" t="s">
        <v>38</v>
      </c>
      <c r="G974" s="1" t="s">
        <v>398</v>
      </c>
      <c r="H974" s="2" t="s">
        <v>1788</v>
      </c>
      <c r="I974" s="1" t="s">
        <v>18</v>
      </c>
      <c r="J974" s="1" t="s">
        <v>18</v>
      </c>
      <c r="K974" s="1" t="s">
        <v>18</v>
      </c>
      <c r="L974" s="2" t="s">
        <v>18</v>
      </c>
      <c r="M974" s="18" t="s">
        <v>18</v>
      </c>
      <c r="N974" s="17" t="s">
        <v>18</v>
      </c>
      <c r="O974" s="17" t="s">
        <v>18</v>
      </c>
    </row>
    <row r="975" spans="1:15" ht="67.5">
      <c r="A975" s="17" t="s">
        <v>18</v>
      </c>
      <c r="B975" s="17" t="s">
        <v>18</v>
      </c>
      <c r="C975" s="18" t="s">
        <v>18</v>
      </c>
      <c r="D975" s="1" t="s">
        <v>1780</v>
      </c>
      <c r="E975" s="1" t="s">
        <v>49</v>
      </c>
      <c r="F975" s="1" t="s">
        <v>38</v>
      </c>
      <c r="G975" s="1" t="s">
        <v>251</v>
      </c>
      <c r="H975" s="2" t="s">
        <v>1789</v>
      </c>
      <c r="I975" s="1" t="s">
        <v>18</v>
      </c>
      <c r="J975" s="1" t="s">
        <v>18</v>
      </c>
      <c r="K975" s="1" t="s">
        <v>18</v>
      </c>
      <c r="L975" s="2" t="s">
        <v>18</v>
      </c>
      <c r="M975" s="18" t="s">
        <v>18</v>
      </c>
      <c r="N975" s="17" t="s">
        <v>18</v>
      </c>
      <c r="O975" s="17" t="s">
        <v>18</v>
      </c>
    </row>
    <row r="976" spans="1:15" ht="67.5">
      <c r="A976" s="17" t="s">
        <v>18</v>
      </c>
      <c r="B976" s="17" t="s">
        <v>18</v>
      </c>
      <c r="C976" s="18" t="s">
        <v>18</v>
      </c>
      <c r="D976" s="1" t="s">
        <v>1780</v>
      </c>
      <c r="E976" s="1" t="s">
        <v>49</v>
      </c>
      <c r="F976" s="1" t="s">
        <v>38</v>
      </c>
      <c r="G976" s="1" t="s">
        <v>38</v>
      </c>
      <c r="H976" s="2" t="s">
        <v>1790</v>
      </c>
      <c r="I976" s="1" t="s">
        <v>18</v>
      </c>
      <c r="J976" s="1" t="s">
        <v>18</v>
      </c>
      <c r="K976" s="1" t="s">
        <v>18</v>
      </c>
      <c r="L976" s="2" t="s">
        <v>18</v>
      </c>
      <c r="M976" s="18" t="s">
        <v>18</v>
      </c>
      <c r="N976" s="17" t="s">
        <v>18</v>
      </c>
      <c r="O976" s="17" t="s">
        <v>18</v>
      </c>
    </row>
    <row r="977" spans="1:15" ht="67.5">
      <c r="A977" s="17" t="s">
        <v>18</v>
      </c>
      <c r="B977" s="17" t="s">
        <v>18</v>
      </c>
      <c r="C977" s="18" t="s">
        <v>18</v>
      </c>
      <c r="D977" s="1" t="s">
        <v>1780</v>
      </c>
      <c r="E977" s="1" t="s">
        <v>49</v>
      </c>
      <c r="F977" s="1" t="s">
        <v>38</v>
      </c>
      <c r="G977" s="1" t="s">
        <v>464</v>
      </c>
      <c r="H977" s="2" t="s">
        <v>1791</v>
      </c>
      <c r="I977" s="1" t="s">
        <v>18</v>
      </c>
      <c r="J977" s="1" t="s">
        <v>18</v>
      </c>
      <c r="K977" s="1" t="s">
        <v>18</v>
      </c>
      <c r="L977" s="2" t="s">
        <v>18</v>
      </c>
      <c r="M977" s="18" t="s">
        <v>18</v>
      </c>
      <c r="N977" s="17" t="s">
        <v>18</v>
      </c>
      <c r="O977" s="17" t="s">
        <v>18</v>
      </c>
    </row>
    <row r="978" spans="1:15" ht="67.5">
      <c r="A978" s="17" t="s">
        <v>18</v>
      </c>
      <c r="B978" s="17" t="s">
        <v>18</v>
      </c>
      <c r="C978" s="18" t="s">
        <v>18</v>
      </c>
      <c r="D978" s="1" t="s">
        <v>1780</v>
      </c>
      <c r="E978" s="1" t="s">
        <v>49</v>
      </c>
      <c r="F978" s="1" t="s">
        <v>38</v>
      </c>
      <c r="G978" s="1" t="s">
        <v>454</v>
      </c>
      <c r="H978" s="2" t="s">
        <v>1792</v>
      </c>
      <c r="I978" s="1" t="s">
        <v>18</v>
      </c>
      <c r="J978" s="1" t="s">
        <v>18</v>
      </c>
      <c r="K978" s="1" t="s">
        <v>18</v>
      </c>
      <c r="L978" s="2" t="s">
        <v>18</v>
      </c>
      <c r="M978" s="18" t="s">
        <v>18</v>
      </c>
      <c r="N978" s="17" t="s">
        <v>18</v>
      </c>
      <c r="O978" s="17" t="s">
        <v>18</v>
      </c>
    </row>
    <row r="979" spans="1:15" ht="90">
      <c r="A979" s="17" t="s">
        <v>18</v>
      </c>
      <c r="B979" s="17" t="s">
        <v>18</v>
      </c>
      <c r="C979" s="18" t="s">
        <v>18</v>
      </c>
      <c r="D979" s="1" t="s">
        <v>1780</v>
      </c>
      <c r="E979" s="1" t="s">
        <v>18</v>
      </c>
      <c r="F979" s="1" t="s">
        <v>18</v>
      </c>
      <c r="G979" s="1" t="s">
        <v>18</v>
      </c>
      <c r="H979" s="2" t="s">
        <v>18</v>
      </c>
      <c r="I979" s="1" t="s">
        <v>49</v>
      </c>
      <c r="J979" s="1" t="s">
        <v>21</v>
      </c>
      <c r="K979" s="1" t="s">
        <v>18</v>
      </c>
      <c r="L979" s="2" t="s">
        <v>1793</v>
      </c>
      <c r="M979" s="18" t="s">
        <v>18</v>
      </c>
      <c r="N979" s="17" t="s">
        <v>18</v>
      </c>
      <c r="O979" s="17" t="s">
        <v>18</v>
      </c>
    </row>
    <row r="980" spans="1:15" ht="90">
      <c r="A980" s="17" t="s">
        <v>18</v>
      </c>
      <c r="B980" s="17" t="s">
        <v>18</v>
      </c>
      <c r="C980" s="18" t="s">
        <v>18</v>
      </c>
      <c r="D980" s="1" t="s">
        <v>1780</v>
      </c>
      <c r="E980" s="1" t="s">
        <v>49</v>
      </c>
      <c r="F980" s="1" t="s">
        <v>21</v>
      </c>
      <c r="G980" s="1" t="s">
        <v>18</v>
      </c>
      <c r="H980" s="2" t="s">
        <v>1793</v>
      </c>
      <c r="I980" s="1" t="s">
        <v>18</v>
      </c>
      <c r="J980" s="1" t="s">
        <v>18</v>
      </c>
      <c r="K980" s="1" t="s">
        <v>18</v>
      </c>
      <c r="L980" s="2" t="s">
        <v>18</v>
      </c>
      <c r="M980" s="18" t="s">
        <v>18</v>
      </c>
      <c r="N980" s="17" t="s">
        <v>18</v>
      </c>
      <c r="O980" s="17" t="s">
        <v>18</v>
      </c>
    </row>
    <row r="981" spans="1:15" ht="67.5">
      <c r="A981" s="17" t="s">
        <v>18</v>
      </c>
      <c r="B981" s="17" t="s">
        <v>18</v>
      </c>
      <c r="C981" s="18" t="s">
        <v>18</v>
      </c>
      <c r="D981" s="1" t="s">
        <v>1780</v>
      </c>
      <c r="E981" s="1" t="s">
        <v>49</v>
      </c>
      <c r="F981" s="1" t="s">
        <v>38</v>
      </c>
      <c r="G981" s="1" t="s">
        <v>21</v>
      </c>
      <c r="H981" s="2" t="s">
        <v>1794</v>
      </c>
      <c r="I981" s="1" t="s">
        <v>18</v>
      </c>
      <c r="J981" s="1" t="s">
        <v>18</v>
      </c>
      <c r="K981" s="1" t="s">
        <v>18</v>
      </c>
      <c r="L981" s="2" t="s">
        <v>18</v>
      </c>
      <c r="M981" s="18" t="s">
        <v>18</v>
      </c>
      <c r="N981" s="17" t="s">
        <v>18</v>
      </c>
      <c r="O981" s="17" t="s">
        <v>18</v>
      </c>
    </row>
    <row r="982" spans="1:15" ht="67.5">
      <c r="A982" s="17" t="s">
        <v>18</v>
      </c>
      <c r="B982" s="17" t="s">
        <v>18</v>
      </c>
      <c r="C982" s="18" t="s">
        <v>18</v>
      </c>
      <c r="D982" s="1" t="s">
        <v>1780</v>
      </c>
      <c r="E982" s="1" t="s">
        <v>49</v>
      </c>
      <c r="F982" s="1" t="s">
        <v>38</v>
      </c>
      <c r="G982" s="1" t="s">
        <v>412</v>
      </c>
      <c r="H982" s="2" t="s">
        <v>1795</v>
      </c>
      <c r="I982" s="1" t="s">
        <v>18</v>
      </c>
      <c r="J982" s="1" t="s">
        <v>18</v>
      </c>
      <c r="K982" s="1" t="s">
        <v>18</v>
      </c>
      <c r="L982" s="2" t="s">
        <v>18</v>
      </c>
      <c r="M982" s="18" t="s">
        <v>18</v>
      </c>
      <c r="N982" s="17" t="s">
        <v>18</v>
      </c>
      <c r="O982" s="17" t="s">
        <v>18</v>
      </c>
    </row>
    <row r="983" spans="1:15" ht="67.5">
      <c r="A983" s="17" t="s">
        <v>18</v>
      </c>
      <c r="B983" s="17" t="s">
        <v>18</v>
      </c>
      <c r="C983" s="18" t="s">
        <v>18</v>
      </c>
      <c r="D983" s="1" t="s">
        <v>1780</v>
      </c>
      <c r="E983" s="1" t="s">
        <v>49</v>
      </c>
      <c r="F983" s="1" t="s">
        <v>38</v>
      </c>
      <c r="G983" s="1" t="s">
        <v>76</v>
      </c>
      <c r="H983" s="2" t="s">
        <v>1796</v>
      </c>
      <c r="I983" s="1" t="s">
        <v>18</v>
      </c>
      <c r="J983" s="1" t="s">
        <v>18</v>
      </c>
      <c r="K983" s="1" t="s">
        <v>18</v>
      </c>
      <c r="L983" s="2" t="s">
        <v>18</v>
      </c>
      <c r="M983" s="18" t="s">
        <v>18</v>
      </c>
      <c r="N983" s="17" t="s">
        <v>18</v>
      </c>
      <c r="O983" s="17" t="s">
        <v>18</v>
      </c>
    </row>
    <row r="984" spans="1:15" ht="67.5">
      <c r="A984" s="17" t="s">
        <v>18</v>
      </c>
      <c r="B984" s="17" t="s">
        <v>18</v>
      </c>
      <c r="C984" s="18" t="s">
        <v>18</v>
      </c>
      <c r="D984" s="1" t="s">
        <v>1780</v>
      </c>
      <c r="E984" s="1" t="s">
        <v>49</v>
      </c>
      <c r="F984" s="1" t="s">
        <v>38</v>
      </c>
      <c r="G984" s="1" t="s">
        <v>51</v>
      </c>
      <c r="H984" s="2" t="s">
        <v>1797</v>
      </c>
      <c r="I984" s="1" t="s">
        <v>18</v>
      </c>
      <c r="J984" s="1" t="s">
        <v>18</v>
      </c>
      <c r="K984" s="1" t="s">
        <v>18</v>
      </c>
      <c r="L984" s="2" t="s">
        <v>18</v>
      </c>
      <c r="M984" s="18" t="s">
        <v>18</v>
      </c>
      <c r="N984" s="17" t="s">
        <v>18</v>
      </c>
      <c r="O984" s="17" t="s">
        <v>18</v>
      </c>
    </row>
    <row r="985" spans="1:15" ht="67.5">
      <c r="A985" s="17" t="s">
        <v>18</v>
      </c>
      <c r="B985" s="17" t="s">
        <v>18</v>
      </c>
      <c r="C985" s="18" t="s">
        <v>18</v>
      </c>
      <c r="D985" s="1" t="s">
        <v>1780</v>
      </c>
      <c r="E985" s="1" t="s">
        <v>49</v>
      </c>
      <c r="F985" s="1" t="s">
        <v>38</v>
      </c>
      <c r="G985" s="1" t="s">
        <v>49</v>
      </c>
      <c r="H985" s="2" t="s">
        <v>1798</v>
      </c>
      <c r="I985" s="1" t="s">
        <v>18</v>
      </c>
      <c r="J985" s="1" t="s">
        <v>18</v>
      </c>
      <c r="K985" s="1" t="s">
        <v>18</v>
      </c>
      <c r="L985" s="2" t="s">
        <v>18</v>
      </c>
      <c r="M985" s="18" t="s">
        <v>18</v>
      </c>
      <c r="N985" s="17" t="s">
        <v>18</v>
      </c>
      <c r="O985" s="17" t="s">
        <v>18</v>
      </c>
    </row>
    <row r="986" spans="1:15" ht="67.5">
      <c r="A986" s="17" t="s">
        <v>18</v>
      </c>
      <c r="B986" s="17" t="s">
        <v>18</v>
      </c>
      <c r="C986" s="18" t="s">
        <v>18</v>
      </c>
      <c r="D986" s="1" t="s">
        <v>1780</v>
      </c>
      <c r="E986" s="1" t="s">
        <v>49</v>
      </c>
      <c r="F986" s="1" t="s">
        <v>38</v>
      </c>
      <c r="G986" s="1" t="s">
        <v>836</v>
      </c>
      <c r="H986" s="2" t="s">
        <v>1799</v>
      </c>
      <c r="I986" s="1" t="s">
        <v>18</v>
      </c>
      <c r="J986" s="1" t="s">
        <v>18</v>
      </c>
      <c r="K986" s="1" t="s">
        <v>18</v>
      </c>
      <c r="L986" s="2" t="s">
        <v>18</v>
      </c>
      <c r="M986" s="18" t="s">
        <v>18</v>
      </c>
      <c r="N986" s="17" t="s">
        <v>18</v>
      </c>
      <c r="O986" s="17" t="s">
        <v>18</v>
      </c>
    </row>
    <row r="987" spans="1:15" ht="67.5">
      <c r="A987" s="17" t="s">
        <v>18</v>
      </c>
      <c r="B987" s="17" t="s">
        <v>18</v>
      </c>
      <c r="C987" s="18" t="s">
        <v>18</v>
      </c>
      <c r="D987" s="1" t="s">
        <v>1780</v>
      </c>
      <c r="E987" s="1" t="s">
        <v>49</v>
      </c>
      <c r="F987" s="1" t="s">
        <v>38</v>
      </c>
      <c r="G987" s="1" t="s">
        <v>69</v>
      </c>
      <c r="H987" s="2" t="s">
        <v>1800</v>
      </c>
      <c r="I987" s="1" t="s">
        <v>18</v>
      </c>
      <c r="J987" s="1" t="s">
        <v>18</v>
      </c>
      <c r="K987" s="1" t="s">
        <v>18</v>
      </c>
      <c r="L987" s="2" t="s">
        <v>18</v>
      </c>
      <c r="M987" s="18" t="s">
        <v>18</v>
      </c>
      <c r="N987" s="17" t="s">
        <v>18</v>
      </c>
      <c r="O987" s="17" t="s">
        <v>18</v>
      </c>
    </row>
    <row r="988" spans="1:15" ht="67.5">
      <c r="A988" s="17" t="s">
        <v>18</v>
      </c>
      <c r="B988" s="17" t="s">
        <v>18</v>
      </c>
      <c r="C988" s="18" t="s">
        <v>18</v>
      </c>
      <c r="D988" s="1" t="s">
        <v>1780</v>
      </c>
      <c r="E988" s="1" t="s">
        <v>49</v>
      </c>
      <c r="F988" s="1" t="s">
        <v>38</v>
      </c>
      <c r="G988" s="1" t="s">
        <v>898</v>
      </c>
      <c r="H988" s="2" t="s">
        <v>1801</v>
      </c>
      <c r="I988" s="1" t="s">
        <v>18</v>
      </c>
      <c r="J988" s="1" t="s">
        <v>18</v>
      </c>
      <c r="K988" s="1" t="s">
        <v>18</v>
      </c>
      <c r="L988" s="2" t="s">
        <v>18</v>
      </c>
      <c r="M988" s="18" t="s">
        <v>18</v>
      </c>
      <c r="N988" s="17" t="s">
        <v>18</v>
      </c>
      <c r="O988" s="17" t="s">
        <v>18</v>
      </c>
    </row>
    <row r="989" spans="1:15" ht="56.25">
      <c r="A989" s="17" t="s">
        <v>18</v>
      </c>
      <c r="B989" s="17" t="s">
        <v>18</v>
      </c>
      <c r="C989" s="18" t="s">
        <v>18</v>
      </c>
      <c r="D989" s="1" t="s">
        <v>1654</v>
      </c>
      <c r="E989" s="1" t="s">
        <v>49</v>
      </c>
      <c r="F989" s="1" t="s">
        <v>21</v>
      </c>
      <c r="G989" s="1" t="s">
        <v>18</v>
      </c>
      <c r="H989" s="2" t="s">
        <v>1735</v>
      </c>
      <c r="I989" s="1" t="s">
        <v>18</v>
      </c>
      <c r="J989" s="1" t="s">
        <v>18</v>
      </c>
      <c r="K989" s="1" t="s">
        <v>18</v>
      </c>
      <c r="L989" s="2" t="s">
        <v>18</v>
      </c>
      <c r="M989" s="18" t="s">
        <v>18</v>
      </c>
      <c r="N989" s="17" t="s">
        <v>18</v>
      </c>
      <c r="O989" s="17" t="s">
        <v>18</v>
      </c>
    </row>
    <row r="990" spans="1:15" ht="101.25">
      <c r="A990" s="17" t="s">
        <v>18</v>
      </c>
      <c r="B990" s="17" t="s">
        <v>18</v>
      </c>
      <c r="C990" s="18" t="s">
        <v>18</v>
      </c>
      <c r="D990" s="1" t="s">
        <v>1654</v>
      </c>
      <c r="E990" s="1" t="s">
        <v>18</v>
      </c>
      <c r="F990" s="1" t="s">
        <v>18</v>
      </c>
      <c r="G990" s="1" t="s">
        <v>18</v>
      </c>
      <c r="H990" s="2" t="s">
        <v>18</v>
      </c>
      <c r="I990" s="1" t="s">
        <v>143</v>
      </c>
      <c r="J990" s="1" t="s">
        <v>18</v>
      </c>
      <c r="K990" s="1" t="s">
        <v>18</v>
      </c>
      <c r="L990" s="2" t="s">
        <v>1802</v>
      </c>
      <c r="M990" s="18" t="s">
        <v>18</v>
      </c>
      <c r="N990" s="17" t="s">
        <v>18</v>
      </c>
      <c r="O990" s="17" t="s">
        <v>18</v>
      </c>
    </row>
    <row r="991" spans="1:15" ht="56.25">
      <c r="A991" s="17" t="s">
        <v>18</v>
      </c>
      <c r="B991" s="17" t="s">
        <v>18</v>
      </c>
      <c r="C991" s="18" t="s">
        <v>18</v>
      </c>
      <c r="D991" s="1" t="s">
        <v>1654</v>
      </c>
      <c r="E991" s="1" t="s">
        <v>49</v>
      </c>
      <c r="F991" s="1" t="s">
        <v>51</v>
      </c>
      <c r="G991" s="1" t="s">
        <v>18</v>
      </c>
      <c r="H991" s="2" t="s">
        <v>1737</v>
      </c>
      <c r="I991" s="1" t="s">
        <v>18</v>
      </c>
      <c r="J991" s="1" t="s">
        <v>18</v>
      </c>
      <c r="K991" s="1" t="s">
        <v>18</v>
      </c>
      <c r="L991" s="2" t="s">
        <v>18</v>
      </c>
      <c r="M991" s="18" t="s">
        <v>18</v>
      </c>
      <c r="N991" s="17" t="s">
        <v>18</v>
      </c>
      <c r="O991" s="17" t="s">
        <v>18</v>
      </c>
    </row>
    <row r="992" spans="1:15" ht="56.25">
      <c r="A992" s="17" t="s">
        <v>18</v>
      </c>
      <c r="B992" s="17" t="s">
        <v>18</v>
      </c>
      <c r="C992" s="18" t="s">
        <v>18</v>
      </c>
      <c r="D992" s="1" t="s">
        <v>1654</v>
      </c>
      <c r="E992" s="1" t="s">
        <v>49</v>
      </c>
      <c r="F992" s="1" t="s">
        <v>38</v>
      </c>
      <c r="G992" s="1" t="s">
        <v>18</v>
      </c>
      <c r="H992" s="2" t="s">
        <v>1736</v>
      </c>
      <c r="I992" s="1" t="s">
        <v>18</v>
      </c>
      <c r="J992" s="1" t="s">
        <v>18</v>
      </c>
      <c r="K992" s="1" t="s">
        <v>18</v>
      </c>
      <c r="L992" s="2" t="s">
        <v>18</v>
      </c>
      <c r="M992" s="18" t="s">
        <v>18</v>
      </c>
      <c r="N992" s="17" t="s">
        <v>18</v>
      </c>
      <c r="O992" s="17" t="s">
        <v>18</v>
      </c>
    </row>
    <row r="993" spans="1:15" ht="56.25">
      <c r="A993" s="17" t="s">
        <v>18</v>
      </c>
      <c r="B993" s="17" t="s">
        <v>18</v>
      </c>
      <c r="C993" s="18" t="s">
        <v>18</v>
      </c>
      <c r="D993" s="1" t="s">
        <v>1654</v>
      </c>
      <c r="E993" s="1" t="s">
        <v>49</v>
      </c>
      <c r="F993" s="1" t="s">
        <v>64</v>
      </c>
      <c r="G993" s="1" t="s">
        <v>18</v>
      </c>
      <c r="H993" s="2" t="s">
        <v>1738</v>
      </c>
      <c r="I993" s="1" t="s">
        <v>18</v>
      </c>
      <c r="J993" s="1" t="s">
        <v>18</v>
      </c>
      <c r="K993" s="1" t="s">
        <v>18</v>
      </c>
      <c r="L993" s="2" t="s">
        <v>18</v>
      </c>
      <c r="M993" s="18" t="s">
        <v>18</v>
      </c>
      <c r="N993" s="17" t="s">
        <v>18</v>
      </c>
      <c r="O993" s="17" t="s">
        <v>18</v>
      </c>
    </row>
    <row r="994" spans="1:15" ht="56.25">
      <c r="A994" s="17" t="s">
        <v>1803</v>
      </c>
      <c r="B994" s="17" t="s">
        <v>1804</v>
      </c>
      <c r="C994" s="18" t="s">
        <v>1805</v>
      </c>
      <c r="D994" s="1" t="s">
        <v>1654</v>
      </c>
      <c r="E994" s="1" t="s">
        <v>454</v>
      </c>
      <c r="F994" s="1" t="s">
        <v>21</v>
      </c>
      <c r="G994" s="1" t="s">
        <v>18</v>
      </c>
      <c r="H994" s="2" t="s">
        <v>1806</v>
      </c>
      <c r="I994" s="1" t="s">
        <v>18</v>
      </c>
      <c r="J994" s="1" t="s">
        <v>18</v>
      </c>
      <c r="K994" s="1" t="s">
        <v>18</v>
      </c>
      <c r="L994" s="2" t="s">
        <v>18</v>
      </c>
      <c r="M994" s="18" t="s">
        <v>18</v>
      </c>
      <c r="N994" s="17" t="s">
        <v>1782</v>
      </c>
      <c r="O994" s="17" t="s">
        <v>356</v>
      </c>
    </row>
    <row r="995" spans="1:15" ht="56.25">
      <c r="A995" s="17" t="s">
        <v>18</v>
      </c>
      <c r="B995" s="17" t="s">
        <v>18</v>
      </c>
      <c r="C995" s="18" t="s">
        <v>18</v>
      </c>
      <c r="D995" s="1" t="s">
        <v>1654</v>
      </c>
      <c r="E995" s="1" t="s">
        <v>454</v>
      </c>
      <c r="F995" s="1" t="s">
        <v>38</v>
      </c>
      <c r="G995" s="1" t="s">
        <v>18</v>
      </c>
      <c r="H995" s="2" t="s">
        <v>1807</v>
      </c>
      <c r="I995" s="1" t="s">
        <v>18</v>
      </c>
      <c r="J995" s="1" t="s">
        <v>18</v>
      </c>
      <c r="K995" s="1" t="s">
        <v>18</v>
      </c>
      <c r="L995" s="2" t="s">
        <v>18</v>
      </c>
      <c r="M995" s="18" t="s">
        <v>18</v>
      </c>
      <c r="N995" s="17" t="s">
        <v>18</v>
      </c>
      <c r="O995" s="17" t="s">
        <v>18</v>
      </c>
    </row>
    <row r="996" spans="1:15" ht="135">
      <c r="A996" s="17" t="s">
        <v>18</v>
      </c>
      <c r="B996" s="17" t="s">
        <v>18</v>
      </c>
      <c r="C996" s="18" t="s">
        <v>18</v>
      </c>
      <c r="D996" s="1" t="s">
        <v>1654</v>
      </c>
      <c r="E996" s="1" t="s">
        <v>18</v>
      </c>
      <c r="F996" s="1" t="s">
        <v>18</v>
      </c>
      <c r="G996" s="1" t="s">
        <v>18</v>
      </c>
      <c r="H996" s="2" t="s">
        <v>18</v>
      </c>
      <c r="I996" s="1" t="s">
        <v>340</v>
      </c>
      <c r="J996" s="1" t="s">
        <v>18</v>
      </c>
      <c r="K996" s="1" t="s">
        <v>18</v>
      </c>
      <c r="L996" s="2" t="s">
        <v>1808</v>
      </c>
      <c r="M996" s="18" t="s">
        <v>18</v>
      </c>
      <c r="N996" s="17" t="s">
        <v>18</v>
      </c>
      <c r="O996" s="17" t="s">
        <v>18</v>
      </c>
    </row>
    <row r="997" spans="1:15" ht="56.25">
      <c r="A997" s="17" t="s">
        <v>1809</v>
      </c>
      <c r="B997" s="17" t="s">
        <v>1810</v>
      </c>
      <c r="C997" s="18" t="s">
        <v>1811</v>
      </c>
      <c r="D997" s="1" t="s">
        <v>1654</v>
      </c>
      <c r="E997" s="1" t="s">
        <v>100</v>
      </c>
      <c r="F997" s="1" t="s">
        <v>21</v>
      </c>
      <c r="G997" s="1" t="s">
        <v>18</v>
      </c>
      <c r="H997" s="2" t="s">
        <v>1722</v>
      </c>
      <c r="I997" s="1" t="s">
        <v>18</v>
      </c>
      <c r="J997" s="1" t="s">
        <v>18</v>
      </c>
      <c r="K997" s="1" t="s">
        <v>18</v>
      </c>
      <c r="L997" s="2" t="s">
        <v>18</v>
      </c>
      <c r="M997" s="18" t="s">
        <v>18</v>
      </c>
      <c r="N997" s="17" t="s">
        <v>1812</v>
      </c>
      <c r="O997" s="17" t="s">
        <v>356</v>
      </c>
    </row>
    <row r="998" spans="1:15" ht="56.25">
      <c r="A998" s="17" t="s">
        <v>18</v>
      </c>
      <c r="B998" s="17" t="s">
        <v>18</v>
      </c>
      <c r="C998" s="18" t="s">
        <v>18</v>
      </c>
      <c r="D998" s="1" t="s">
        <v>1654</v>
      </c>
      <c r="E998" s="1" t="s">
        <v>100</v>
      </c>
      <c r="F998" s="1" t="s">
        <v>38</v>
      </c>
      <c r="G998" s="1" t="s">
        <v>18</v>
      </c>
      <c r="H998" s="2" t="s">
        <v>1724</v>
      </c>
      <c r="I998" s="1" t="s">
        <v>18</v>
      </c>
      <c r="J998" s="1" t="s">
        <v>18</v>
      </c>
      <c r="K998" s="1" t="s">
        <v>18</v>
      </c>
      <c r="L998" s="2" t="s">
        <v>18</v>
      </c>
      <c r="M998" s="18" t="s">
        <v>18</v>
      </c>
      <c r="N998" s="17" t="s">
        <v>18</v>
      </c>
      <c r="O998" s="17" t="s">
        <v>18</v>
      </c>
    </row>
    <row r="999" spans="1:15" ht="56.25">
      <c r="A999" s="17" t="s">
        <v>18</v>
      </c>
      <c r="B999" s="17" t="s">
        <v>18</v>
      </c>
      <c r="C999" s="18" t="s">
        <v>18</v>
      </c>
      <c r="D999" s="1" t="s">
        <v>1654</v>
      </c>
      <c r="E999" s="1" t="s">
        <v>100</v>
      </c>
      <c r="F999" s="1" t="s">
        <v>51</v>
      </c>
      <c r="G999" s="1" t="s">
        <v>18</v>
      </c>
      <c r="H999" s="2" t="s">
        <v>1725</v>
      </c>
      <c r="I999" s="1" t="s">
        <v>18</v>
      </c>
      <c r="J999" s="1" t="s">
        <v>18</v>
      </c>
      <c r="K999" s="1" t="s">
        <v>18</v>
      </c>
      <c r="L999" s="2" t="s">
        <v>18</v>
      </c>
      <c r="M999" s="18" t="s">
        <v>18</v>
      </c>
      <c r="N999" s="17" t="s">
        <v>18</v>
      </c>
      <c r="O999" s="17" t="s">
        <v>18</v>
      </c>
    </row>
    <row r="1000" spans="1:15" ht="67.5">
      <c r="A1000" s="17" t="s">
        <v>18</v>
      </c>
      <c r="B1000" s="17" t="s">
        <v>18</v>
      </c>
      <c r="C1000" s="18" t="s">
        <v>18</v>
      </c>
      <c r="D1000" s="1" t="s">
        <v>1654</v>
      </c>
      <c r="E1000" s="1" t="s">
        <v>18</v>
      </c>
      <c r="F1000" s="1" t="s">
        <v>18</v>
      </c>
      <c r="G1000" s="1" t="s">
        <v>18</v>
      </c>
      <c r="H1000" s="2" t="s">
        <v>18</v>
      </c>
      <c r="I1000" s="1" t="s">
        <v>1813</v>
      </c>
      <c r="J1000" s="1" t="s">
        <v>18</v>
      </c>
      <c r="K1000" s="1" t="s">
        <v>18</v>
      </c>
      <c r="L1000" s="2" t="s">
        <v>1814</v>
      </c>
      <c r="M1000" s="18" t="s">
        <v>18</v>
      </c>
      <c r="N1000" s="17" t="s">
        <v>18</v>
      </c>
      <c r="O1000" s="17" t="s">
        <v>18</v>
      </c>
    </row>
    <row r="1001" spans="1:15" ht="56.25">
      <c r="A1001" s="17" t="s">
        <v>1815</v>
      </c>
      <c r="B1001" s="17" t="s">
        <v>1816</v>
      </c>
      <c r="C1001" s="18" t="s">
        <v>1817</v>
      </c>
      <c r="D1001" s="1" t="s">
        <v>1654</v>
      </c>
      <c r="E1001" s="1" t="s">
        <v>71</v>
      </c>
      <c r="F1001" s="1" t="s">
        <v>18</v>
      </c>
      <c r="G1001" s="1" t="s">
        <v>18</v>
      </c>
      <c r="H1001" s="2" t="s">
        <v>1818</v>
      </c>
      <c r="I1001" s="1" t="s">
        <v>18</v>
      </c>
      <c r="J1001" s="1" t="s">
        <v>18</v>
      </c>
      <c r="K1001" s="1" t="s">
        <v>18</v>
      </c>
      <c r="L1001" s="2" t="s">
        <v>18</v>
      </c>
      <c r="M1001" s="18" t="s">
        <v>18</v>
      </c>
      <c r="N1001" s="17" t="s">
        <v>1819</v>
      </c>
      <c r="O1001" s="17" t="s">
        <v>356</v>
      </c>
    </row>
    <row r="1002" spans="1:15" ht="56.25">
      <c r="A1002" s="17" t="s">
        <v>18</v>
      </c>
      <c r="B1002" s="17" t="s">
        <v>18</v>
      </c>
      <c r="C1002" s="18" t="s">
        <v>18</v>
      </c>
      <c r="D1002" s="1" t="s">
        <v>1654</v>
      </c>
      <c r="E1002" s="1" t="s">
        <v>78</v>
      </c>
      <c r="F1002" s="1" t="s">
        <v>18</v>
      </c>
      <c r="G1002" s="1" t="s">
        <v>18</v>
      </c>
      <c r="H1002" s="2" t="s">
        <v>1820</v>
      </c>
      <c r="I1002" s="1" t="s">
        <v>18</v>
      </c>
      <c r="J1002" s="1" t="s">
        <v>18</v>
      </c>
      <c r="K1002" s="1" t="s">
        <v>18</v>
      </c>
      <c r="L1002" s="2" t="s">
        <v>18</v>
      </c>
      <c r="M1002" s="18" t="s">
        <v>18</v>
      </c>
      <c r="N1002" s="17" t="s">
        <v>18</v>
      </c>
      <c r="O1002" s="17" t="s">
        <v>18</v>
      </c>
    </row>
    <row r="1003" spans="1:15" ht="101.25">
      <c r="A1003" s="17" t="s">
        <v>18</v>
      </c>
      <c r="B1003" s="17" t="s">
        <v>18</v>
      </c>
      <c r="C1003" s="18" t="s">
        <v>18</v>
      </c>
      <c r="D1003" s="1" t="s">
        <v>1654</v>
      </c>
      <c r="E1003" s="1" t="s">
        <v>18</v>
      </c>
      <c r="F1003" s="1" t="s">
        <v>18</v>
      </c>
      <c r="G1003" s="1" t="s">
        <v>18</v>
      </c>
      <c r="H1003" s="2" t="s">
        <v>18</v>
      </c>
      <c r="I1003" s="1" t="s">
        <v>1821</v>
      </c>
      <c r="J1003" s="1" t="s">
        <v>18</v>
      </c>
      <c r="K1003" s="1" t="s">
        <v>18</v>
      </c>
      <c r="L1003" s="2" t="s">
        <v>1822</v>
      </c>
      <c r="M1003" s="18" t="s">
        <v>18</v>
      </c>
      <c r="N1003" s="17" t="s">
        <v>18</v>
      </c>
      <c r="O1003" s="17" t="s">
        <v>18</v>
      </c>
    </row>
    <row r="1004" spans="1:15" ht="45">
      <c r="A1004" s="17" t="s">
        <v>1823</v>
      </c>
      <c r="B1004" s="17" t="s">
        <v>1824</v>
      </c>
      <c r="C1004" s="18" t="s">
        <v>1825</v>
      </c>
      <c r="D1004" s="1" t="s">
        <v>1826</v>
      </c>
      <c r="E1004" s="1" t="s">
        <v>38</v>
      </c>
      <c r="F1004" s="1" t="s">
        <v>21</v>
      </c>
      <c r="G1004" s="1" t="s">
        <v>21</v>
      </c>
      <c r="H1004" s="2" t="s">
        <v>1827</v>
      </c>
      <c r="I1004" s="1" t="s">
        <v>18</v>
      </c>
      <c r="J1004" s="1" t="s">
        <v>18</v>
      </c>
      <c r="K1004" s="1" t="s">
        <v>18</v>
      </c>
      <c r="L1004" s="2" t="s">
        <v>18</v>
      </c>
      <c r="M1004" s="18" t="s">
        <v>18</v>
      </c>
      <c r="N1004" s="17" t="s">
        <v>1828</v>
      </c>
      <c r="O1004" s="17" t="s">
        <v>356</v>
      </c>
    </row>
    <row r="1005" spans="1:15" ht="56.25">
      <c r="A1005" s="17" t="s">
        <v>18</v>
      </c>
      <c r="B1005" s="17" t="s">
        <v>18</v>
      </c>
      <c r="C1005" s="18" t="s">
        <v>18</v>
      </c>
      <c r="D1005" s="1" t="s">
        <v>1826</v>
      </c>
      <c r="E1005" s="1" t="s">
        <v>38</v>
      </c>
      <c r="F1005" s="1" t="s">
        <v>21</v>
      </c>
      <c r="G1005" s="1" t="s">
        <v>38</v>
      </c>
      <c r="H1005" s="2" t="s">
        <v>1829</v>
      </c>
      <c r="I1005" s="1" t="s">
        <v>18</v>
      </c>
      <c r="J1005" s="1" t="s">
        <v>18</v>
      </c>
      <c r="K1005" s="1" t="s">
        <v>18</v>
      </c>
      <c r="L1005" s="2" t="s">
        <v>18</v>
      </c>
      <c r="M1005" s="18" t="s">
        <v>18</v>
      </c>
      <c r="N1005" s="17" t="s">
        <v>18</v>
      </c>
      <c r="O1005" s="17" t="s">
        <v>18</v>
      </c>
    </row>
    <row r="1006" spans="1:15" ht="45">
      <c r="A1006" s="17" t="s">
        <v>18</v>
      </c>
      <c r="B1006" s="17" t="s">
        <v>18</v>
      </c>
      <c r="C1006" s="18" t="s">
        <v>18</v>
      </c>
      <c r="D1006" s="1" t="s">
        <v>1826</v>
      </c>
      <c r="E1006" s="1" t="s">
        <v>38</v>
      </c>
      <c r="F1006" s="1" t="s">
        <v>21</v>
      </c>
      <c r="G1006" s="1" t="s">
        <v>51</v>
      </c>
      <c r="H1006" s="2" t="s">
        <v>1830</v>
      </c>
      <c r="I1006" s="1" t="s">
        <v>18</v>
      </c>
      <c r="J1006" s="1" t="s">
        <v>18</v>
      </c>
      <c r="K1006" s="1" t="s">
        <v>18</v>
      </c>
      <c r="L1006" s="2" t="s">
        <v>18</v>
      </c>
      <c r="M1006" s="18" t="s">
        <v>18</v>
      </c>
      <c r="N1006" s="17" t="s">
        <v>18</v>
      </c>
      <c r="O1006" s="17" t="s">
        <v>18</v>
      </c>
    </row>
    <row r="1007" spans="1:15" ht="45">
      <c r="A1007" s="17" t="s">
        <v>18</v>
      </c>
      <c r="B1007" s="17" t="s">
        <v>18</v>
      </c>
      <c r="C1007" s="18" t="s">
        <v>18</v>
      </c>
      <c r="D1007" s="1" t="s">
        <v>1826</v>
      </c>
      <c r="E1007" s="1" t="s">
        <v>38</v>
      </c>
      <c r="F1007" s="1" t="s">
        <v>21</v>
      </c>
      <c r="G1007" s="1" t="s">
        <v>64</v>
      </c>
      <c r="H1007" s="2" t="s">
        <v>1831</v>
      </c>
      <c r="I1007" s="1" t="s">
        <v>18</v>
      </c>
      <c r="J1007" s="1" t="s">
        <v>18</v>
      </c>
      <c r="K1007" s="1" t="s">
        <v>18</v>
      </c>
      <c r="L1007" s="2" t="s">
        <v>18</v>
      </c>
      <c r="M1007" s="18" t="s">
        <v>18</v>
      </c>
      <c r="N1007" s="17" t="s">
        <v>18</v>
      </c>
      <c r="O1007" s="17" t="s">
        <v>18</v>
      </c>
    </row>
    <row r="1008" spans="1:15" ht="45">
      <c r="A1008" s="17" t="s">
        <v>18</v>
      </c>
      <c r="B1008" s="17" t="s">
        <v>18</v>
      </c>
      <c r="C1008" s="18" t="s">
        <v>18</v>
      </c>
      <c r="D1008" s="1" t="s">
        <v>1826</v>
      </c>
      <c r="E1008" s="1" t="s">
        <v>38</v>
      </c>
      <c r="F1008" s="1" t="s">
        <v>38</v>
      </c>
      <c r="G1008" s="1" t="s">
        <v>18</v>
      </c>
      <c r="H1008" s="2" t="s">
        <v>1832</v>
      </c>
      <c r="I1008" s="1" t="s">
        <v>18</v>
      </c>
      <c r="J1008" s="1" t="s">
        <v>18</v>
      </c>
      <c r="K1008" s="1" t="s">
        <v>18</v>
      </c>
      <c r="L1008" s="2" t="s">
        <v>18</v>
      </c>
      <c r="M1008" s="18" t="s">
        <v>18</v>
      </c>
      <c r="N1008" s="17" t="s">
        <v>18</v>
      </c>
      <c r="O1008" s="17" t="s">
        <v>18</v>
      </c>
    </row>
    <row r="1009" spans="1:15" ht="45">
      <c r="A1009" s="17" t="s">
        <v>18</v>
      </c>
      <c r="B1009" s="17" t="s">
        <v>18</v>
      </c>
      <c r="C1009" s="18" t="s">
        <v>18</v>
      </c>
      <c r="D1009" s="1" t="s">
        <v>1826</v>
      </c>
      <c r="E1009" s="1" t="s">
        <v>51</v>
      </c>
      <c r="F1009" s="1" t="s">
        <v>18</v>
      </c>
      <c r="G1009" s="1" t="s">
        <v>18</v>
      </c>
      <c r="H1009" s="2" t="s">
        <v>1833</v>
      </c>
      <c r="I1009" s="1" t="s">
        <v>18</v>
      </c>
      <c r="J1009" s="1" t="s">
        <v>18</v>
      </c>
      <c r="K1009" s="1" t="s">
        <v>18</v>
      </c>
      <c r="L1009" s="2" t="s">
        <v>18</v>
      </c>
      <c r="M1009" s="18" t="s">
        <v>18</v>
      </c>
      <c r="N1009" s="17" t="s">
        <v>18</v>
      </c>
      <c r="O1009" s="17" t="s">
        <v>18</v>
      </c>
    </row>
    <row r="1010" spans="1:15" ht="45">
      <c r="A1010" s="17" t="s">
        <v>18</v>
      </c>
      <c r="B1010" s="17" t="s">
        <v>18</v>
      </c>
      <c r="C1010" s="18" t="s">
        <v>18</v>
      </c>
      <c r="D1010" s="1" t="s">
        <v>1826</v>
      </c>
      <c r="E1010" s="1" t="s">
        <v>64</v>
      </c>
      <c r="F1010" s="1" t="s">
        <v>18</v>
      </c>
      <c r="G1010" s="1" t="s">
        <v>18</v>
      </c>
      <c r="H1010" s="2" t="s">
        <v>1834</v>
      </c>
      <c r="I1010" s="1" t="s">
        <v>18</v>
      </c>
      <c r="J1010" s="1" t="s">
        <v>18</v>
      </c>
      <c r="K1010" s="1" t="s">
        <v>18</v>
      </c>
      <c r="L1010" s="2" t="s">
        <v>18</v>
      </c>
      <c r="M1010" s="18" t="s">
        <v>18</v>
      </c>
      <c r="N1010" s="17" t="s">
        <v>18</v>
      </c>
      <c r="O1010" s="17" t="s">
        <v>18</v>
      </c>
    </row>
    <row r="1011" spans="1:15" ht="45">
      <c r="A1011" s="17" t="s">
        <v>18</v>
      </c>
      <c r="B1011" s="17" t="s">
        <v>18</v>
      </c>
      <c r="C1011" s="18" t="s">
        <v>18</v>
      </c>
      <c r="D1011" s="1" t="s">
        <v>1826</v>
      </c>
      <c r="E1011" s="1" t="s">
        <v>69</v>
      </c>
      <c r="F1011" s="1" t="s">
        <v>21</v>
      </c>
      <c r="G1011" s="1" t="s">
        <v>18</v>
      </c>
      <c r="H1011" s="2" t="s">
        <v>1835</v>
      </c>
      <c r="I1011" s="1" t="s">
        <v>18</v>
      </c>
      <c r="J1011" s="1" t="s">
        <v>18</v>
      </c>
      <c r="K1011" s="1" t="s">
        <v>18</v>
      </c>
      <c r="L1011" s="2" t="s">
        <v>18</v>
      </c>
      <c r="M1011" s="18" t="s">
        <v>18</v>
      </c>
      <c r="N1011" s="17" t="s">
        <v>18</v>
      </c>
      <c r="O1011" s="17" t="s">
        <v>18</v>
      </c>
    </row>
    <row r="1012" spans="1:15" ht="45">
      <c r="A1012" s="17" t="s">
        <v>18</v>
      </c>
      <c r="B1012" s="17" t="s">
        <v>18</v>
      </c>
      <c r="C1012" s="18" t="s">
        <v>18</v>
      </c>
      <c r="D1012" s="1" t="s">
        <v>1826</v>
      </c>
      <c r="E1012" s="1" t="s">
        <v>76</v>
      </c>
      <c r="F1012" s="1" t="s">
        <v>18</v>
      </c>
      <c r="G1012" s="1" t="s">
        <v>18</v>
      </c>
      <c r="H1012" s="2" t="s">
        <v>1836</v>
      </c>
      <c r="I1012" s="1" t="s">
        <v>18</v>
      </c>
      <c r="J1012" s="1" t="s">
        <v>18</v>
      </c>
      <c r="K1012" s="1" t="s">
        <v>18</v>
      </c>
      <c r="L1012" s="2" t="s">
        <v>18</v>
      </c>
      <c r="M1012" s="18" t="s">
        <v>18</v>
      </c>
      <c r="N1012" s="17" t="s">
        <v>18</v>
      </c>
      <c r="O1012" s="17" t="s">
        <v>18</v>
      </c>
    </row>
    <row r="1013" spans="1:15" ht="45">
      <c r="A1013" s="17" t="s">
        <v>18</v>
      </c>
      <c r="B1013" s="17" t="s">
        <v>18</v>
      </c>
      <c r="C1013" s="18" t="s">
        <v>18</v>
      </c>
      <c r="D1013" s="1" t="s">
        <v>1826</v>
      </c>
      <c r="E1013" s="1" t="s">
        <v>836</v>
      </c>
      <c r="F1013" s="1" t="s">
        <v>38</v>
      </c>
      <c r="G1013" s="1" t="s">
        <v>18</v>
      </c>
      <c r="H1013" s="2" t="s">
        <v>1837</v>
      </c>
      <c r="I1013" s="1" t="s">
        <v>18</v>
      </c>
      <c r="J1013" s="1" t="s">
        <v>18</v>
      </c>
      <c r="K1013" s="1" t="s">
        <v>18</v>
      </c>
      <c r="L1013" s="2" t="s">
        <v>18</v>
      </c>
      <c r="M1013" s="18" t="s">
        <v>18</v>
      </c>
      <c r="N1013" s="17" t="s">
        <v>18</v>
      </c>
      <c r="O1013" s="17" t="s">
        <v>18</v>
      </c>
    </row>
    <row r="1014" spans="1:15" ht="45">
      <c r="A1014" s="17" t="s">
        <v>18</v>
      </c>
      <c r="B1014" s="17" t="s">
        <v>18</v>
      </c>
      <c r="C1014" s="18" t="s">
        <v>18</v>
      </c>
      <c r="D1014" s="1" t="s">
        <v>1826</v>
      </c>
      <c r="E1014" s="1" t="s">
        <v>412</v>
      </c>
      <c r="F1014" s="1" t="s">
        <v>21</v>
      </c>
      <c r="G1014" s="1" t="s">
        <v>18</v>
      </c>
      <c r="H1014" s="2" t="s">
        <v>1838</v>
      </c>
      <c r="I1014" s="1" t="s">
        <v>18</v>
      </c>
      <c r="J1014" s="1" t="s">
        <v>18</v>
      </c>
      <c r="K1014" s="1" t="s">
        <v>18</v>
      </c>
      <c r="L1014" s="2" t="s">
        <v>18</v>
      </c>
      <c r="M1014" s="18" t="s">
        <v>18</v>
      </c>
      <c r="N1014" s="17" t="s">
        <v>18</v>
      </c>
      <c r="O1014" s="17" t="s">
        <v>18</v>
      </c>
    </row>
    <row r="1015" spans="1:15" ht="45">
      <c r="A1015" s="17" t="s">
        <v>18</v>
      </c>
      <c r="B1015" s="17" t="s">
        <v>18</v>
      </c>
      <c r="C1015" s="18" t="s">
        <v>18</v>
      </c>
      <c r="D1015" s="1" t="s">
        <v>1826</v>
      </c>
      <c r="E1015" s="1" t="s">
        <v>412</v>
      </c>
      <c r="F1015" s="1" t="s">
        <v>38</v>
      </c>
      <c r="G1015" s="1" t="s">
        <v>18</v>
      </c>
      <c r="H1015" s="2" t="s">
        <v>1839</v>
      </c>
      <c r="I1015" s="1" t="s">
        <v>18</v>
      </c>
      <c r="J1015" s="1" t="s">
        <v>18</v>
      </c>
      <c r="K1015" s="1" t="s">
        <v>18</v>
      </c>
      <c r="L1015" s="2" t="s">
        <v>18</v>
      </c>
      <c r="M1015" s="18" t="s">
        <v>18</v>
      </c>
      <c r="N1015" s="17" t="s">
        <v>18</v>
      </c>
      <c r="O1015" s="17" t="s">
        <v>18</v>
      </c>
    </row>
    <row r="1016" spans="1:15" ht="56.25">
      <c r="A1016" s="17" t="s">
        <v>18</v>
      </c>
      <c r="B1016" s="17" t="s">
        <v>18</v>
      </c>
      <c r="C1016" s="18" t="s">
        <v>18</v>
      </c>
      <c r="D1016" s="1" t="s">
        <v>1826</v>
      </c>
      <c r="E1016" s="1" t="s">
        <v>18</v>
      </c>
      <c r="F1016" s="1" t="s">
        <v>18</v>
      </c>
      <c r="G1016" s="1" t="s">
        <v>18</v>
      </c>
      <c r="H1016" s="2" t="s">
        <v>18</v>
      </c>
      <c r="I1016" s="1" t="s">
        <v>71</v>
      </c>
      <c r="J1016" s="1" t="s">
        <v>21</v>
      </c>
      <c r="K1016" s="1" t="s">
        <v>21</v>
      </c>
      <c r="L1016" s="2" t="s">
        <v>1840</v>
      </c>
      <c r="M1016" s="18" t="s">
        <v>18</v>
      </c>
      <c r="N1016" s="17" t="s">
        <v>18</v>
      </c>
      <c r="O1016" s="17" t="s">
        <v>18</v>
      </c>
    </row>
    <row r="1017" spans="1:15" ht="56.25">
      <c r="A1017" s="17" t="s">
        <v>18</v>
      </c>
      <c r="B1017" s="17" t="s">
        <v>18</v>
      </c>
      <c r="C1017" s="18" t="s">
        <v>18</v>
      </c>
      <c r="D1017" s="1" t="s">
        <v>1826</v>
      </c>
      <c r="E1017" s="1" t="s">
        <v>18</v>
      </c>
      <c r="F1017" s="1" t="s">
        <v>18</v>
      </c>
      <c r="G1017" s="1" t="s">
        <v>18</v>
      </c>
      <c r="H1017" s="2" t="s">
        <v>18</v>
      </c>
      <c r="I1017" s="1" t="s">
        <v>71</v>
      </c>
      <c r="J1017" s="1" t="s">
        <v>21</v>
      </c>
      <c r="K1017" s="1" t="s">
        <v>38</v>
      </c>
      <c r="L1017" s="2" t="s">
        <v>1841</v>
      </c>
      <c r="M1017" s="18" t="s">
        <v>18</v>
      </c>
      <c r="N1017" s="17" t="s">
        <v>18</v>
      </c>
      <c r="O1017" s="17" t="s">
        <v>18</v>
      </c>
    </row>
    <row r="1018" spans="1:15" ht="56.25">
      <c r="A1018" s="17" t="s">
        <v>18</v>
      </c>
      <c r="B1018" s="17" t="s">
        <v>18</v>
      </c>
      <c r="C1018" s="18" t="s">
        <v>18</v>
      </c>
      <c r="D1018" s="1" t="s">
        <v>1826</v>
      </c>
      <c r="E1018" s="1" t="s">
        <v>18</v>
      </c>
      <c r="F1018" s="1" t="s">
        <v>18</v>
      </c>
      <c r="G1018" s="1" t="s">
        <v>18</v>
      </c>
      <c r="H1018" s="2" t="s">
        <v>18</v>
      </c>
      <c r="I1018" s="1" t="s">
        <v>71</v>
      </c>
      <c r="J1018" s="1" t="s">
        <v>21</v>
      </c>
      <c r="K1018" s="1" t="s">
        <v>51</v>
      </c>
      <c r="L1018" s="2" t="s">
        <v>1842</v>
      </c>
      <c r="M1018" s="18" t="s">
        <v>18</v>
      </c>
      <c r="N1018" s="17" t="s">
        <v>18</v>
      </c>
      <c r="O1018" s="17" t="s">
        <v>18</v>
      </c>
    </row>
    <row r="1019" spans="1:15" ht="45">
      <c r="A1019" s="17" t="s">
        <v>18</v>
      </c>
      <c r="B1019" s="17" t="s">
        <v>18</v>
      </c>
      <c r="C1019" s="18" t="s">
        <v>18</v>
      </c>
      <c r="D1019" s="1" t="s">
        <v>1826</v>
      </c>
      <c r="E1019" s="1" t="s">
        <v>18</v>
      </c>
      <c r="F1019" s="1" t="s">
        <v>18</v>
      </c>
      <c r="G1019" s="1" t="s">
        <v>18</v>
      </c>
      <c r="H1019" s="2" t="s">
        <v>18</v>
      </c>
      <c r="I1019" s="1" t="s">
        <v>113</v>
      </c>
      <c r="J1019" s="1" t="s">
        <v>21</v>
      </c>
      <c r="K1019" s="1" t="s">
        <v>21</v>
      </c>
      <c r="L1019" s="2" t="s">
        <v>1843</v>
      </c>
      <c r="M1019" s="18" t="s">
        <v>18</v>
      </c>
      <c r="N1019" s="17" t="s">
        <v>18</v>
      </c>
      <c r="O1019" s="17" t="s">
        <v>18</v>
      </c>
    </row>
    <row r="1020" spans="1:15" ht="45">
      <c r="A1020" s="17" t="s">
        <v>1844</v>
      </c>
      <c r="B1020" s="17" t="s">
        <v>1845</v>
      </c>
      <c r="C1020" s="18" t="s">
        <v>1846</v>
      </c>
      <c r="D1020" s="1" t="s">
        <v>1826</v>
      </c>
      <c r="E1020" s="1" t="s">
        <v>38</v>
      </c>
      <c r="F1020" s="1" t="s">
        <v>21</v>
      </c>
      <c r="G1020" s="1" t="s">
        <v>21</v>
      </c>
      <c r="H1020" s="2" t="s">
        <v>1827</v>
      </c>
      <c r="I1020" s="1" t="s">
        <v>18</v>
      </c>
      <c r="J1020" s="1" t="s">
        <v>18</v>
      </c>
      <c r="K1020" s="1" t="s">
        <v>18</v>
      </c>
      <c r="L1020" s="2" t="s">
        <v>18</v>
      </c>
      <c r="M1020" s="18" t="s">
        <v>18</v>
      </c>
      <c r="N1020" s="17" t="s">
        <v>1828</v>
      </c>
      <c r="O1020" s="17" t="s">
        <v>356</v>
      </c>
    </row>
    <row r="1021" spans="1:15" ht="56.25">
      <c r="A1021" s="17" t="s">
        <v>18</v>
      </c>
      <c r="B1021" s="17" t="s">
        <v>18</v>
      </c>
      <c r="C1021" s="18" t="s">
        <v>18</v>
      </c>
      <c r="D1021" s="1" t="s">
        <v>1826</v>
      </c>
      <c r="E1021" s="1" t="s">
        <v>38</v>
      </c>
      <c r="F1021" s="1" t="s">
        <v>21</v>
      </c>
      <c r="G1021" s="1" t="s">
        <v>38</v>
      </c>
      <c r="H1021" s="2" t="s">
        <v>1829</v>
      </c>
      <c r="I1021" s="1" t="s">
        <v>18</v>
      </c>
      <c r="J1021" s="1" t="s">
        <v>18</v>
      </c>
      <c r="K1021" s="1" t="s">
        <v>18</v>
      </c>
      <c r="L1021" s="2" t="s">
        <v>18</v>
      </c>
      <c r="M1021" s="18" t="s">
        <v>18</v>
      </c>
      <c r="N1021" s="17" t="s">
        <v>18</v>
      </c>
      <c r="O1021" s="17" t="s">
        <v>18</v>
      </c>
    </row>
    <row r="1022" spans="1:15" ht="45">
      <c r="A1022" s="17" t="s">
        <v>18</v>
      </c>
      <c r="B1022" s="17" t="s">
        <v>18</v>
      </c>
      <c r="C1022" s="18" t="s">
        <v>18</v>
      </c>
      <c r="D1022" s="1" t="s">
        <v>1826</v>
      </c>
      <c r="E1022" s="1" t="s">
        <v>38</v>
      </c>
      <c r="F1022" s="1" t="s">
        <v>21</v>
      </c>
      <c r="G1022" s="1" t="s">
        <v>51</v>
      </c>
      <c r="H1022" s="2" t="s">
        <v>1830</v>
      </c>
      <c r="I1022" s="1" t="s">
        <v>18</v>
      </c>
      <c r="J1022" s="1" t="s">
        <v>18</v>
      </c>
      <c r="K1022" s="1" t="s">
        <v>18</v>
      </c>
      <c r="L1022" s="2" t="s">
        <v>18</v>
      </c>
      <c r="M1022" s="18" t="s">
        <v>18</v>
      </c>
      <c r="N1022" s="17" t="s">
        <v>18</v>
      </c>
      <c r="O1022" s="17" t="s">
        <v>18</v>
      </c>
    </row>
    <row r="1023" spans="1:15" ht="45">
      <c r="A1023" s="17" t="s">
        <v>18</v>
      </c>
      <c r="B1023" s="17" t="s">
        <v>18</v>
      </c>
      <c r="C1023" s="18" t="s">
        <v>18</v>
      </c>
      <c r="D1023" s="1" t="s">
        <v>1826</v>
      </c>
      <c r="E1023" s="1" t="s">
        <v>38</v>
      </c>
      <c r="F1023" s="1" t="s">
        <v>21</v>
      </c>
      <c r="G1023" s="1" t="s">
        <v>64</v>
      </c>
      <c r="H1023" s="2" t="s">
        <v>1831</v>
      </c>
      <c r="I1023" s="1" t="s">
        <v>18</v>
      </c>
      <c r="J1023" s="1" t="s">
        <v>18</v>
      </c>
      <c r="K1023" s="1" t="s">
        <v>18</v>
      </c>
      <c r="L1023" s="2" t="s">
        <v>18</v>
      </c>
      <c r="M1023" s="18" t="s">
        <v>18</v>
      </c>
      <c r="N1023" s="17" t="s">
        <v>18</v>
      </c>
      <c r="O1023" s="17" t="s">
        <v>18</v>
      </c>
    </row>
    <row r="1024" spans="1:15" ht="45">
      <c r="A1024" s="17" t="s">
        <v>18</v>
      </c>
      <c r="B1024" s="17" t="s">
        <v>18</v>
      </c>
      <c r="C1024" s="18" t="s">
        <v>18</v>
      </c>
      <c r="D1024" s="1" t="s">
        <v>1826</v>
      </c>
      <c r="E1024" s="1" t="s">
        <v>38</v>
      </c>
      <c r="F1024" s="1" t="s">
        <v>38</v>
      </c>
      <c r="G1024" s="1" t="s">
        <v>18</v>
      </c>
      <c r="H1024" s="2" t="s">
        <v>1832</v>
      </c>
      <c r="I1024" s="1" t="s">
        <v>18</v>
      </c>
      <c r="J1024" s="1" t="s">
        <v>18</v>
      </c>
      <c r="K1024" s="1" t="s">
        <v>18</v>
      </c>
      <c r="L1024" s="2" t="s">
        <v>18</v>
      </c>
      <c r="M1024" s="18" t="s">
        <v>18</v>
      </c>
      <c r="N1024" s="17" t="s">
        <v>18</v>
      </c>
      <c r="O1024" s="17" t="s">
        <v>18</v>
      </c>
    </row>
    <row r="1025" spans="1:15" ht="45">
      <c r="A1025" s="17" t="s">
        <v>18</v>
      </c>
      <c r="B1025" s="17" t="s">
        <v>18</v>
      </c>
      <c r="C1025" s="18" t="s">
        <v>18</v>
      </c>
      <c r="D1025" s="1" t="s">
        <v>1826</v>
      </c>
      <c r="E1025" s="1" t="s">
        <v>51</v>
      </c>
      <c r="F1025" s="1" t="s">
        <v>18</v>
      </c>
      <c r="G1025" s="1" t="s">
        <v>18</v>
      </c>
      <c r="H1025" s="2" t="s">
        <v>1833</v>
      </c>
      <c r="I1025" s="1" t="s">
        <v>18</v>
      </c>
      <c r="J1025" s="1" t="s">
        <v>18</v>
      </c>
      <c r="K1025" s="1" t="s">
        <v>18</v>
      </c>
      <c r="L1025" s="2" t="s">
        <v>18</v>
      </c>
      <c r="M1025" s="18" t="s">
        <v>18</v>
      </c>
      <c r="N1025" s="17" t="s">
        <v>18</v>
      </c>
      <c r="O1025" s="17" t="s">
        <v>18</v>
      </c>
    </row>
    <row r="1026" spans="1:15" ht="45">
      <c r="A1026" s="17" t="s">
        <v>18</v>
      </c>
      <c r="B1026" s="17" t="s">
        <v>18</v>
      </c>
      <c r="C1026" s="18" t="s">
        <v>18</v>
      </c>
      <c r="D1026" s="1" t="s">
        <v>1826</v>
      </c>
      <c r="E1026" s="1" t="s">
        <v>64</v>
      </c>
      <c r="F1026" s="1" t="s">
        <v>18</v>
      </c>
      <c r="G1026" s="1" t="s">
        <v>18</v>
      </c>
      <c r="H1026" s="2" t="s">
        <v>1834</v>
      </c>
      <c r="I1026" s="1" t="s">
        <v>18</v>
      </c>
      <c r="J1026" s="1" t="s">
        <v>18</v>
      </c>
      <c r="K1026" s="1" t="s">
        <v>18</v>
      </c>
      <c r="L1026" s="2" t="s">
        <v>18</v>
      </c>
      <c r="M1026" s="18" t="s">
        <v>18</v>
      </c>
      <c r="N1026" s="17" t="s">
        <v>18</v>
      </c>
      <c r="O1026" s="17" t="s">
        <v>18</v>
      </c>
    </row>
    <row r="1027" spans="1:15" ht="45">
      <c r="A1027" s="17" t="s">
        <v>18</v>
      </c>
      <c r="B1027" s="17" t="s">
        <v>18</v>
      </c>
      <c r="C1027" s="18" t="s">
        <v>18</v>
      </c>
      <c r="D1027" s="1" t="s">
        <v>1826</v>
      </c>
      <c r="E1027" s="1" t="s">
        <v>69</v>
      </c>
      <c r="F1027" s="1" t="s">
        <v>21</v>
      </c>
      <c r="G1027" s="1" t="s">
        <v>18</v>
      </c>
      <c r="H1027" s="2" t="s">
        <v>1835</v>
      </c>
      <c r="I1027" s="1" t="s">
        <v>18</v>
      </c>
      <c r="J1027" s="1" t="s">
        <v>18</v>
      </c>
      <c r="K1027" s="1" t="s">
        <v>18</v>
      </c>
      <c r="L1027" s="2" t="s">
        <v>18</v>
      </c>
      <c r="M1027" s="18" t="s">
        <v>18</v>
      </c>
      <c r="N1027" s="17" t="s">
        <v>18</v>
      </c>
      <c r="O1027" s="17" t="s">
        <v>18</v>
      </c>
    </row>
    <row r="1028" spans="1:15" ht="45">
      <c r="A1028" s="17" t="s">
        <v>18</v>
      </c>
      <c r="B1028" s="17" t="s">
        <v>18</v>
      </c>
      <c r="C1028" s="18" t="s">
        <v>18</v>
      </c>
      <c r="D1028" s="1" t="s">
        <v>1826</v>
      </c>
      <c r="E1028" s="1" t="s">
        <v>76</v>
      </c>
      <c r="F1028" s="1" t="s">
        <v>18</v>
      </c>
      <c r="G1028" s="1" t="s">
        <v>18</v>
      </c>
      <c r="H1028" s="2" t="s">
        <v>1836</v>
      </c>
      <c r="I1028" s="1" t="s">
        <v>18</v>
      </c>
      <c r="J1028" s="1" t="s">
        <v>18</v>
      </c>
      <c r="K1028" s="1" t="s">
        <v>18</v>
      </c>
      <c r="L1028" s="2" t="s">
        <v>18</v>
      </c>
      <c r="M1028" s="18" t="s">
        <v>18</v>
      </c>
      <c r="N1028" s="17" t="s">
        <v>18</v>
      </c>
      <c r="O1028" s="17" t="s">
        <v>18</v>
      </c>
    </row>
    <row r="1029" spans="1:15" ht="45">
      <c r="A1029" s="17" t="s">
        <v>18</v>
      </c>
      <c r="B1029" s="17" t="s">
        <v>18</v>
      </c>
      <c r="C1029" s="18" t="s">
        <v>18</v>
      </c>
      <c r="D1029" s="1" t="s">
        <v>1826</v>
      </c>
      <c r="E1029" s="1" t="s">
        <v>836</v>
      </c>
      <c r="F1029" s="1" t="s">
        <v>21</v>
      </c>
      <c r="G1029" s="1" t="s">
        <v>18</v>
      </c>
      <c r="H1029" s="2" t="s">
        <v>1847</v>
      </c>
      <c r="I1029" s="1" t="s">
        <v>18</v>
      </c>
      <c r="J1029" s="1" t="s">
        <v>18</v>
      </c>
      <c r="K1029" s="1" t="s">
        <v>18</v>
      </c>
      <c r="L1029" s="2" t="s">
        <v>18</v>
      </c>
      <c r="M1029" s="18" t="s">
        <v>18</v>
      </c>
      <c r="N1029" s="17" t="s">
        <v>18</v>
      </c>
      <c r="O1029" s="17" t="s">
        <v>18</v>
      </c>
    </row>
    <row r="1030" spans="1:15" ht="45">
      <c r="A1030" s="17" t="s">
        <v>18</v>
      </c>
      <c r="B1030" s="17" t="s">
        <v>18</v>
      </c>
      <c r="C1030" s="18" t="s">
        <v>18</v>
      </c>
      <c r="D1030" s="1" t="s">
        <v>1826</v>
      </c>
      <c r="E1030" s="1" t="s">
        <v>836</v>
      </c>
      <c r="F1030" s="1" t="s">
        <v>38</v>
      </c>
      <c r="G1030" s="1" t="s">
        <v>18</v>
      </c>
      <c r="H1030" s="2" t="s">
        <v>1837</v>
      </c>
      <c r="I1030" s="1" t="s">
        <v>18</v>
      </c>
      <c r="J1030" s="1" t="s">
        <v>18</v>
      </c>
      <c r="K1030" s="1" t="s">
        <v>18</v>
      </c>
      <c r="L1030" s="2" t="s">
        <v>18</v>
      </c>
      <c r="M1030" s="18" t="s">
        <v>18</v>
      </c>
      <c r="N1030" s="17" t="s">
        <v>18</v>
      </c>
      <c r="O1030" s="17" t="s">
        <v>18</v>
      </c>
    </row>
    <row r="1031" spans="1:15" ht="45">
      <c r="A1031" s="17" t="s">
        <v>18</v>
      </c>
      <c r="B1031" s="17" t="s">
        <v>18</v>
      </c>
      <c r="C1031" s="18" t="s">
        <v>18</v>
      </c>
      <c r="D1031" s="1" t="s">
        <v>1826</v>
      </c>
      <c r="E1031" s="1" t="s">
        <v>412</v>
      </c>
      <c r="F1031" s="1" t="s">
        <v>21</v>
      </c>
      <c r="G1031" s="1" t="s">
        <v>18</v>
      </c>
      <c r="H1031" s="2" t="s">
        <v>1838</v>
      </c>
      <c r="I1031" s="1" t="s">
        <v>18</v>
      </c>
      <c r="J1031" s="1" t="s">
        <v>18</v>
      </c>
      <c r="K1031" s="1" t="s">
        <v>18</v>
      </c>
      <c r="L1031" s="2" t="s">
        <v>18</v>
      </c>
      <c r="M1031" s="18" t="s">
        <v>18</v>
      </c>
      <c r="N1031" s="17" t="s">
        <v>18</v>
      </c>
      <c r="O1031" s="17" t="s">
        <v>18</v>
      </c>
    </row>
    <row r="1032" spans="1:15" ht="45">
      <c r="A1032" s="17" t="s">
        <v>18</v>
      </c>
      <c r="B1032" s="17" t="s">
        <v>18</v>
      </c>
      <c r="C1032" s="18" t="s">
        <v>18</v>
      </c>
      <c r="D1032" s="1" t="s">
        <v>1826</v>
      </c>
      <c r="E1032" s="1" t="s">
        <v>412</v>
      </c>
      <c r="F1032" s="1" t="s">
        <v>38</v>
      </c>
      <c r="G1032" s="1" t="s">
        <v>18</v>
      </c>
      <c r="H1032" s="2" t="s">
        <v>1839</v>
      </c>
      <c r="I1032" s="1" t="s">
        <v>18</v>
      </c>
      <c r="J1032" s="1" t="s">
        <v>18</v>
      </c>
      <c r="K1032" s="1" t="s">
        <v>18</v>
      </c>
      <c r="L1032" s="2" t="s">
        <v>18</v>
      </c>
      <c r="M1032" s="18" t="s">
        <v>18</v>
      </c>
      <c r="N1032" s="17" t="s">
        <v>18</v>
      </c>
      <c r="O1032" s="17" t="s">
        <v>18</v>
      </c>
    </row>
    <row r="1033" spans="1:15" ht="56.25">
      <c r="A1033" s="17" t="s">
        <v>18</v>
      </c>
      <c r="B1033" s="17" t="s">
        <v>18</v>
      </c>
      <c r="C1033" s="18" t="s">
        <v>18</v>
      </c>
      <c r="D1033" s="1" t="s">
        <v>1826</v>
      </c>
      <c r="E1033" s="1" t="s">
        <v>18</v>
      </c>
      <c r="F1033" s="1" t="s">
        <v>18</v>
      </c>
      <c r="G1033" s="1" t="s">
        <v>18</v>
      </c>
      <c r="H1033" s="2" t="s">
        <v>18</v>
      </c>
      <c r="I1033" s="1" t="s">
        <v>71</v>
      </c>
      <c r="J1033" s="1" t="s">
        <v>21</v>
      </c>
      <c r="K1033" s="1" t="s">
        <v>21</v>
      </c>
      <c r="L1033" s="2" t="s">
        <v>1840</v>
      </c>
      <c r="M1033" s="18" t="s">
        <v>18</v>
      </c>
      <c r="N1033" s="17" t="s">
        <v>18</v>
      </c>
      <c r="O1033" s="17" t="s">
        <v>18</v>
      </c>
    </row>
    <row r="1034" spans="1:15" ht="56.25">
      <c r="A1034" s="17" t="s">
        <v>18</v>
      </c>
      <c r="B1034" s="17" t="s">
        <v>18</v>
      </c>
      <c r="C1034" s="18" t="s">
        <v>18</v>
      </c>
      <c r="D1034" s="1" t="s">
        <v>1826</v>
      </c>
      <c r="E1034" s="1" t="s">
        <v>18</v>
      </c>
      <c r="F1034" s="1" t="s">
        <v>18</v>
      </c>
      <c r="G1034" s="1" t="s">
        <v>18</v>
      </c>
      <c r="H1034" s="2" t="s">
        <v>18</v>
      </c>
      <c r="I1034" s="1" t="s">
        <v>71</v>
      </c>
      <c r="J1034" s="1" t="s">
        <v>21</v>
      </c>
      <c r="K1034" s="1" t="s">
        <v>38</v>
      </c>
      <c r="L1034" s="2" t="s">
        <v>1841</v>
      </c>
      <c r="M1034" s="18" t="s">
        <v>18</v>
      </c>
      <c r="N1034" s="17" t="s">
        <v>18</v>
      </c>
      <c r="O1034" s="17" t="s">
        <v>18</v>
      </c>
    </row>
    <row r="1035" spans="1:15" ht="56.25">
      <c r="A1035" s="17" t="s">
        <v>18</v>
      </c>
      <c r="B1035" s="17" t="s">
        <v>18</v>
      </c>
      <c r="C1035" s="18" t="s">
        <v>18</v>
      </c>
      <c r="D1035" s="1" t="s">
        <v>1826</v>
      </c>
      <c r="E1035" s="1" t="s">
        <v>18</v>
      </c>
      <c r="F1035" s="1" t="s">
        <v>18</v>
      </c>
      <c r="G1035" s="1" t="s">
        <v>18</v>
      </c>
      <c r="H1035" s="2" t="s">
        <v>18</v>
      </c>
      <c r="I1035" s="1" t="s">
        <v>71</v>
      </c>
      <c r="J1035" s="1" t="s">
        <v>21</v>
      </c>
      <c r="K1035" s="1" t="s">
        <v>51</v>
      </c>
      <c r="L1035" s="2" t="s">
        <v>1842</v>
      </c>
      <c r="M1035" s="18" t="s">
        <v>18</v>
      </c>
      <c r="N1035" s="17" t="s">
        <v>18</v>
      </c>
      <c r="O1035" s="17" t="s">
        <v>18</v>
      </c>
    </row>
    <row r="1036" spans="1:15" ht="56.25">
      <c r="A1036" s="17" t="s">
        <v>18</v>
      </c>
      <c r="B1036" s="17" t="s">
        <v>18</v>
      </c>
      <c r="C1036" s="18" t="s">
        <v>18</v>
      </c>
      <c r="D1036" s="1" t="s">
        <v>1826</v>
      </c>
      <c r="E1036" s="1" t="s">
        <v>18</v>
      </c>
      <c r="F1036" s="1" t="s">
        <v>18</v>
      </c>
      <c r="G1036" s="1" t="s">
        <v>18</v>
      </c>
      <c r="H1036" s="2" t="s">
        <v>18</v>
      </c>
      <c r="I1036" s="1" t="s">
        <v>113</v>
      </c>
      <c r="J1036" s="1" t="s">
        <v>21</v>
      </c>
      <c r="K1036" s="1" t="s">
        <v>38</v>
      </c>
      <c r="L1036" s="2" t="s">
        <v>1848</v>
      </c>
      <c r="M1036" s="18" t="s">
        <v>18</v>
      </c>
      <c r="N1036" s="17" t="s">
        <v>18</v>
      </c>
      <c r="O1036" s="17" t="s">
        <v>18</v>
      </c>
    </row>
    <row r="1037" spans="1:15" ht="45">
      <c r="A1037" s="17" t="s">
        <v>1849</v>
      </c>
      <c r="B1037" s="17" t="s">
        <v>1850</v>
      </c>
      <c r="C1037" s="18" t="s">
        <v>1851</v>
      </c>
      <c r="D1037" s="1" t="s">
        <v>1826</v>
      </c>
      <c r="E1037" s="1" t="s">
        <v>38</v>
      </c>
      <c r="F1037" s="1" t="s">
        <v>21</v>
      </c>
      <c r="G1037" s="1" t="s">
        <v>21</v>
      </c>
      <c r="H1037" s="2" t="s">
        <v>1827</v>
      </c>
      <c r="I1037" s="1" t="s">
        <v>18</v>
      </c>
      <c r="J1037" s="1" t="s">
        <v>18</v>
      </c>
      <c r="K1037" s="1" t="s">
        <v>18</v>
      </c>
      <c r="L1037" s="2" t="s">
        <v>18</v>
      </c>
      <c r="M1037" s="18" t="s">
        <v>18</v>
      </c>
      <c r="N1037" s="17" t="s">
        <v>1828</v>
      </c>
      <c r="O1037" s="17" t="s">
        <v>356</v>
      </c>
    </row>
    <row r="1038" spans="1:15" ht="56.25">
      <c r="A1038" s="17" t="s">
        <v>18</v>
      </c>
      <c r="B1038" s="17" t="s">
        <v>18</v>
      </c>
      <c r="C1038" s="18" t="s">
        <v>18</v>
      </c>
      <c r="D1038" s="1" t="s">
        <v>1826</v>
      </c>
      <c r="E1038" s="1" t="s">
        <v>38</v>
      </c>
      <c r="F1038" s="1" t="s">
        <v>21</v>
      </c>
      <c r="G1038" s="1" t="s">
        <v>38</v>
      </c>
      <c r="H1038" s="2" t="s">
        <v>1829</v>
      </c>
      <c r="I1038" s="1" t="s">
        <v>18</v>
      </c>
      <c r="J1038" s="1" t="s">
        <v>18</v>
      </c>
      <c r="K1038" s="1" t="s">
        <v>18</v>
      </c>
      <c r="L1038" s="2" t="s">
        <v>18</v>
      </c>
      <c r="M1038" s="18" t="s">
        <v>18</v>
      </c>
      <c r="N1038" s="17" t="s">
        <v>18</v>
      </c>
      <c r="O1038" s="17" t="s">
        <v>18</v>
      </c>
    </row>
    <row r="1039" spans="1:15" ht="45">
      <c r="A1039" s="17" t="s">
        <v>18</v>
      </c>
      <c r="B1039" s="17" t="s">
        <v>18</v>
      </c>
      <c r="C1039" s="18" t="s">
        <v>18</v>
      </c>
      <c r="D1039" s="1" t="s">
        <v>1826</v>
      </c>
      <c r="E1039" s="1" t="s">
        <v>38</v>
      </c>
      <c r="F1039" s="1" t="s">
        <v>21</v>
      </c>
      <c r="G1039" s="1" t="s">
        <v>51</v>
      </c>
      <c r="H1039" s="2" t="s">
        <v>1830</v>
      </c>
      <c r="I1039" s="1" t="s">
        <v>18</v>
      </c>
      <c r="J1039" s="1" t="s">
        <v>18</v>
      </c>
      <c r="K1039" s="1" t="s">
        <v>18</v>
      </c>
      <c r="L1039" s="2" t="s">
        <v>18</v>
      </c>
      <c r="M1039" s="18" t="s">
        <v>18</v>
      </c>
      <c r="N1039" s="17" t="s">
        <v>18</v>
      </c>
      <c r="O1039" s="17" t="s">
        <v>18</v>
      </c>
    </row>
    <row r="1040" spans="1:15" ht="45">
      <c r="A1040" s="17" t="s">
        <v>18</v>
      </c>
      <c r="B1040" s="17" t="s">
        <v>18</v>
      </c>
      <c r="C1040" s="18" t="s">
        <v>18</v>
      </c>
      <c r="D1040" s="1" t="s">
        <v>1826</v>
      </c>
      <c r="E1040" s="1" t="s">
        <v>38</v>
      </c>
      <c r="F1040" s="1" t="s">
        <v>21</v>
      </c>
      <c r="G1040" s="1" t="s">
        <v>64</v>
      </c>
      <c r="H1040" s="2" t="s">
        <v>1831</v>
      </c>
      <c r="I1040" s="1" t="s">
        <v>18</v>
      </c>
      <c r="J1040" s="1" t="s">
        <v>18</v>
      </c>
      <c r="K1040" s="1" t="s">
        <v>18</v>
      </c>
      <c r="L1040" s="2" t="s">
        <v>18</v>
      </c>
      <c r="M1040" s="18" t="s">
        <v>18</v>
      </c>
      <c r="N1040" s="17" t="s">
        <v>18</v>
      </c>
      <c r="O1040" s="17" t="s">
        <v>18</v>
      </c>
    </row>
    <row r="1041" spans="1:15" ht="45">
      <c r="A1041" s="17" t="s">
        <v>18</v>
      </c>
      <c r="B1041" s="17" t="s">
        <v>18</v>
      </c>
      <c r="C1041" s="18" t="s">
        <v>18</v>
      </c>
      <c r="D1041" s="1" t="s">
        <v>1826</v>
      </c>
      <c r="E1041" s="1" t="s">
        <v>38</v>
      </c>
      <c r="F1041" s="1" t="s">
        <v>38</v>
      </c>
      <c r="G1041" s="1" t="s">
        <v>18</v>
      </c>
      <c r="H1041" s="2" t="s">
        <v>1832</v>
      </c>
      <c r="I1041" s="1" t="s">
        <v>18</v>
      </c>
      <c r="J1041" s="1" t="s">
        <v>18</v>
      </c>
      <c r="K1041" s="1" t="s">
        <v>18</v>
      </c>
      <c r="L1041" s="2" t="s">
        <v>18</v>
      </c>
      <c r="M1041" s="18" t="s">
        <v>18</v>
      </c>
      <c r="N1041" s="17" t="s">
        <v>18</v>
      </c>
      <c r="O1041" s="17" t="s">
        <v>18</v>
      </c>
    </row>
    <row r="1042" spans="1:15" ht="45">
      <c r="A1042" s="17" t="s">
        <v>18</v>
      </c>
      <c r="B1042" s="17" t="s">
        <v>18</v>
      </c>
      <c r="C1042" s="18" t="s">
        <v>18</v>
      </c>
      <c r="D1042" s="1" t="s">
        <v>1826</v>
      </c>
      <c r="E1042" s="1" t="s">
        <v>51</v>
      </c>
      <c r="F1042" s="1" t="s">
        <v>18</v>
      </c>
      <c r="G1042" s="1" t="s">
        <v>18</v>
      </c>
      <c r="H1042" s="2" t="s">
        <v>1833</v>
      </c>
      <c r="I1042" s="1" t="s">
        <v>18</v>
      </c>
      <c r="J1042" s="1" t="s">
        <v>18</v>
      </c>
      <c r="K1042" s="1" t="s">
        <v>18</v>
      </c>
      <c r="L1042" s="2" t="s">
        <v>18</v>
      </c>
      <c r="M1042" s="18" t="s">
        <v>18</v>
      </c>
      <c r="N1042" s="17" t="s">
        <v>18</v>
      </c>
      <c r="O1042" s="17" t="s">
        <v>18</v>
      </c>
    </row>
    <row r="1043" spans="1:15" ht="45">
      <c r="A1043" s="17" t="s">
        <v>18</v>
      </c>
      <c r="B1043" s="17" t="s">
        <v>18</v>
      </c>
      <c r="C1043" s="18" t="s">
        <v>18</v>
      </c>
      <c r="D1043" s="1" t="s">
        <v>1826</v>
      </c>
      <c r="E1043" s="1" t="s">
        <v>64</v>
      </c>
      <c r="F1043" s="1" t="s">
        <v>18</v>
      </c>
      <c r="G1043" s="1" t="s">
        <v>18</v>
      </c>
      <c r="H1043" s="2" t="s">
        <v>1834</v>
      </c>
      <c r="I1043" s="1" t="s">
        <v>18</v>
      </c>
      <c r="J1043" s="1" t="s">
        <v>18</v>
      </c>
      <c r="K1043" s="1" t="s">
        <v>18</v>
      </c>
      <c r="L1043" s="2" t="s">
        <v>18</v>
      </c>
      <c r="M1043" s="18" t="s">
        <v>18</v>
      </c>
      <c r="N1043" s="17" t="s">
        <v>18</v>
      </c>
      <c r="O1043" s="17" t="s">
        <v>18</v>
      </c>
    </row>
    <row r="1044" spans="1:15" ht="45">
      <c r="A1044" s="17" t="s">
        <v>18</v>
      </c>
      <c r="B1044" s="17" t="s">
        <v>18</v>
      </c>
      <c r="C1044" s="18" t="s">
        <v>18</v>
      </c>
      <c r="D1044" s="1" t="s">
        <v>1826</v>
      </c>
      <c r="E1044" s="1" t="s">
        <v>69</v>
      </c>
      <c r="F1044" s="1" t="s">
        <v>21</v>
      </c>
      <c r="G1044" s="1" t="s">
        <v>18</v>
      </c>
      <c r="H1044" s="2" t="s">
        <v>1835</v>
      </c>
      <c r="I1044" s="1" t="s">
        <v>18</v>
      </c>
      <c r="J1044" s="1" t="s">
        <v>18</v>
      </c>
      <c r="K1044" s="1" t="s">
        <v>18</v>
      </c>
      <c r="L1044" s="2" t="s">
        <v>18</v>
      </c>
      <c r="M1044" s="18" t="s">
        <v>18</v>
      </c>
      <c r="N1044" s="17" t="s">
        <v>18</v>
      </c>
      <c r="O1044" s="17" t="s">
        <v>18</v>
      </c>
    </row>
    <row r="1045" spans="1:15" ht="45">
      <c r="A1045" s="17" t="s">
        <v>18</v>
      </c>
      <c r="B1045" s="17" t="s">
        <v>18</v>
      </c>
      <c r="C1045" s="18" t="s">
        <v>18</v>
      </c>
      <c r="D1045" s="1" t="s">
        <v>1826</v>
      </c>
      <c r="E1045" s="1" t="s">
        <v>69</v>
      </c>
      <c r="F1045" s="1" t="s">
        <v>38</v>
      </c>
      <c r="G1045" s="1" t="s">
        <v>18</v>
      </c>
      <c r="H1045" s="2" t="s">
        <v>1852</v>
      </c>
      <c r="I1045" s="1" t="s">
        <v>18</v>
      </c>
      <c r="J1045" s="1" t="s">
        <v>18</v>
      </c>
      <c r="K1045" s="1" t="s">
        <v>18</v>
      </c>
      <c r="L1045" s="2" t="s">
        <v>18</v>
      </c>
      <c r="M1045" s="18" t="s">
        <v>18</v>
      </c>
      <c r="N1045" s="17" t="s">
        <v>18</v>
      </c>
      <c r="O1045" s="17" t="s">
        <v>18</v>
      </c>
    </row>
    <row r="1046" spans="1:15" ht="45">
      <c r="A1046" s="17" t="s">
        <v>18</v>
      </c>
      <c r="B1046" s="17" t="s">
        <v>18</v>
      </c>
      <c r="C1046" s="18" t="s">
        <v>18</v>
      </c>
      <c r="D1046" s="1" t="s">
        <v>1826</v>
      </c>
      <c r="E1046" s="1" t="s">
        <v>76</v>
      </c>
      <c r="F1046" s="1" t="s">
        <v>18</v>
      </c>
      <c r="G1046" s="1" t="s">
        <v>18</v>
      </c>
      <c r="H1046" s="2" t="s">
        <v>1836</v>
      </c>
      <c r="I1046" s="1" t="s">
        <v>18</v>
      </c>
      <c r="J1046" s="1" t="s">
        <v>18</v>
      </c>
      <c r="K1046" s="1" t="s">
        <v>18</v>
      </c>
      <c r="L1046" s="2" t="s">
        <v>18</v>
      </c>
      <c r="M1046" s="18" t="s">
        <v>18</v>
      </c>
      <c r="N1046" s="17" t="s">
        <v>18</v>
      </c>
      <c r="O1046" s="17" t="s">
        <v>18</v>
      </c>
    </row>
    <row r="1047" spans="1:15" ht="45">
      <c r="A1047" s="17" t="s">
        <v>18</v>
      </c>
      <c r="B1047" s="17" t="s">
        <v>18</v>
      </c>
      <c r="C1047" s="18" t="s">
        <v>18</v>
      </c>
      <c r="D1047" s="1" t="s">
        <v>1826</v>
      </c>
      <c r="E1047" s="1" t="s">
        <v>836</v>
      </c>
      <c r="F1047" s="1" t="s">
        <v>21</v>
      </c>
      <c r="G1047" s="1" t="s">
        <v>18</v>
      </c>
      <c r="H1047" s="2" t="s">
        <v>1847</v>
      </c>
      <c r="I1047" s="1" t="s">
        <v>18</v>
      </c>
      <c r="J1047" s="1" t="s">
        <v>18</v>
      </c>
      <c r="K1047" s="1" t="s">
        <v>18</v>
      </c>
      <c r="L1047" s="2" t="s">
        <v>18</v>
      </c>
      <c r="M1047" s="18" t="s">
        <v>18</v>
      </c>
      <c r="N1047" s="17" t="s">
        <v>18</v>
      </c>
      <c r="O1047" s="17" t="s">
        <v>18</v>
      </c>
    </row>
    <row r="1048" spans="1:15" ht="45">
      <c r="A1048" s="17" t="s">
        <v>18</v>
      </c>
      <c r="B1048" s="17" t="s">
        <v>18</v>
      </c>
      <c r="C1048" s="18" t="s">
        <v>18</v>
      </c>
      <c r="D1048" s="1" t="s">
        <v>1826</v>
      </c>
      <c r="E1048" s="1" t="s">
        <v>836</v>
      </c>
      <c r="F1048" s="1" t="s">
        <v>38</v>
      </c>
      <c r="G1048" s="1" t="s">
        <v>18</v>
      </c>
      <c r="H1048" s="2" t="s">
        <v>1837</v>
      </c>
      <c r="I1048" s="1" t="s">
        <v>18</v>
      </c>
      <c r="J1048" s="1" t="s">
        <v>18</v>
      </c>
      <c r="K1048" s="1" t="s">
        <v>18</v>
      </c>
      <c r="L1048" s="2" t="s">
        <v>18</v>
      </c>
      <c r="M1048" s="18" t="s">
        <v>18</v>
      </c>
      <c r="N1048" s="17" t="s">
        <v>18</v>
      </c>
      <c r="O1048" s="17" t="s">
        <v>18</v>
      </c>
    </row>
    <row r="1049" spans="1:15" ht="45">
      <c r="A1049" s="17" t="s">
        <v>18</v>
      </c>
      <c r="B1049" s="17" t="s">
        <v>18</v>
      </c>
      <c r="C1049" s="18" t="s">
        <v>18</v>
      </c>
      <c r="D1049" s="1" t="s">
        <v>1826</v>
      </c>
      <c r="E1049" s="1" t="s">
        <v>412</v>
      </c>
      <c r="F1049" s="1" t="s">
        <v>21</v>
      </c>
      <c r="G1049" s="1" t="s">
        <v>18</v>
      </c>
      <c r="H1049" s="2" t="s">
        <v>1838</v>
      </c>
      <c r="I1049" s="1" t="s">
        <v>18</v>
      </c>
      <c r="J1049" s="1" t="s">
        <v>18</v>
      </c>
      <c r="K1049" s="1" t="s">
        <v>18</v>
      </c>
      <c r="L1049" s="2" t="s">
        <v>18</v>
      </c>
      <c r="M1049" s="18" t="s">
        <v>18</v>
      </c>
      <c r="N1049" s="17" t="s">
        <v>18</v>
      </c>
      <c r="O1049" s="17" t="s">
        <v>18</v>
      </c>
    </row>
    <row r="1050" spans="1:15" ht="45">
      <c r="A1050" s="17" t="s">
        <v>18</v>
      </c>
      <c r="B1050" s="17" t="s">
        <v>18</v>
      </c>
      <c r="C1050" s="18" t="s">
        <v>18</v>
      </c>
      <c r="D1050" s="1" t="s">
        <v>1826</v>
      </c>
      <c r="E1050" s="1" t="s">
        <v>412</v>
      </c>
      <c r="F1050" s="1" t="s">
        <v>38</v>
      </c>
      <c r="G1050" s="1" t="s">
        <v>18</v>
      </c>
      <c r="H1050" s="2" t="s">
        <v>1839</v>
      </c>
      <c r="I1050" s="1" t="s">
        <v>18</v>
      </c>
      <c r="J1050" s="1" t="s">
        <v>18</v>
      </c>
      <c r="K1050" s="1" t="s">
        <v>18</v>
      </c>
      <c r="L1050" s="2" t="s">
        <v>18</v>
      </c>
      <c r="M1050" s="18" t="s">
        <v>18</v>
      </c>
      <c r="N1050" s="17" t="s">
        <v>18</v>
      </c>
      <c r="O1050" s="17" t="s">
        <v>18</v>
      </c>
    </row>
    <row r="1051" spans="1:15" ht="56.25">
      <c r="A1051" s="17" t="s">
        <v>18</v>
      </c>
      <c r="B1051" s="17" t="s">
        <v>18</v>
      </c>
      <c r="C1051" s="18" t="s">
        <v>18</v>
      </c>
      <c r="D1051" s="1" t="s">
        <v>1826</v>
      </c>
      <c r="E1051" s="1" t="s">
        <v>18</v>
      </c>
      <c r="F1051" s="1" t="s">
        <v>18</v>
      </c>
      <c r="G1051" s="1" t="s">
        <v>18</v>
      </c>
      <c r="H1051" s="2" t="s">
        <v>18</v>
      </c>
      <c r="I1051" s="1" t="s">
        <v>71</v>
      </c>
      <c r="J1051" s="1" t="s">
        <v>21</v>
      </c>
      <c r="K1051" s="1" t="s">
        <v>21</v>
      </c>
      <c r="L1051" s="2" t="s">
        <v>1840</v>
      </c>
      <c r="M1051" s="18" t="s">
        <v>18</v>
      </c>
      <c r="N1051" s="17" t="s">
        <v>18</v>
      </c>
      <c r="O1051" s="17" t="s">
        <v>18</v>
      </c>
    </row>
    <row r="1052" spans="1:15" ht="56.25">
      <c r="A1052" s="17" t="s">
        <v>18</v>
      </c>
      <c r="B1052" s="17" t="s">
        <v>18</v>
      </c>
      <c r="C1052" s="18" t="s">
        <v>18</v>
      </c>
      <c r="D1052" s="1" t="s">
        <v>1826</v>
      </c>
      <c r="E1052" s="1" t="s">
        <v>18</v>
      </c>
      <c r="F1052" s="1" t="s">
        <v>18</v>
      </c>
      <c r="G1052" s="1" t="s">
        <v>18</v>
      </c>
      <c r="H1052" s="2" t="s">
        <v>18</v>
      </c>
      <c r="I1052" s="1" t="s">
        <v>71</v>
      </c>
      <c r="J1052" s="1" t="s">
        <v>21</v>
      </c>
      <c r="K1052" s="1" t="s">
        <v>38</v>
      </c>
      <c r="L1052" s="2" t="s">
        <v>1841</v>
      </c>
      <c r="M1052" s="18" t="s">
        <v>18</v>
      </c>
      <c r="N1052" s="17" t="s">
        <v>18</v>
      </c>
      <c r="O1052" s="17" t="s">
        <v>18</v>
      </c>
    </row>
    <row r="1053" spans="1:15" ht="56.25">
      <c r="A1053" s="17" t="s">
        <v>18</v>
      </c>
      <c r="B1053" s="17" t="s">
        <v>18</v>
      </c>
      <c r="C1053" s="18" t="s">
        <v>18</v>
      </c>
      <c r="D1053" s="1" t="s">
        <v>1826</v>
      </c>
      <c r="E1053" s="1" t="s">
        <v>18</v>
      </c>
      <c r="F1053" s="1" t="s">
        <v>18</v>
      </c>
      <c r="G1053" s="1" t="s">
        <v>18</v>
      </c>
      <c r="H1053" s="2" t="s">
        <v>18</v>
      </c>
      <c r="I1053" s="1" t="s">
        <v>71</v>
      </c>
      <c r="J1053" s="1" t="s">
        <v>21</v>
      </c>
      <c r="K1053" s="1" t="s">
        <v>51</v>
      </c>
      <c r="L1053" s="2" t="s">
        <v>1842</v>
      </c>
      <c r="M1053" s="18" t="s">
        <v>18</v>
      </c>
      <c r="N1053" s="17" t="s">
        <v>18</v>
      </c>
      <c r="O1053" s="17" t="s">
        <v>18</v>
      </c>
    </row>
    <row r="1054" spans="1:15" ht="45">
      <c r="A1054" s="17" t="s">
        <v>18</v>
      </c>
      <c r="B1054" s="17" t="s">
        <v>18</v>
      </c>
      <c r="C1054" s="18" t="s">
        <v>18</v>
      </c>
      <c r="D1054" s="1" t="s">
        <v>1826</v>
      </c>
      <c r="E1054" s="1" t="s">
        <v>18</v>
      </c>
      <c r="F1054" s="1" t="s">
        <v>18</v>
      </c>
      <c r="G1054" s="1" t="s">
        <v>18</v>
      </c>
      <c r="H1054" s="2" t="s">
        <v>18</v>
      </c>
      <c r="I1054" s="1" t="s">
        <v>113</v>
      </c>
      <c r="J1054" s="1" t="s">
        <v>21</v>
      </c>
      <c r="K1054" s="1" t="s">
        <v>51</v>
      </c>
      <c r="L1054" s="2" t="s">
        <v>1853</v>
      </c>
      <c r="M1054" s="18" t="s">
        <v>18</v>
      </c>
      <c r="N1054" s="17" t="s">
        <v>18</v>
      </c>
      <c r="O1054" s="17" t="s">
        <v>18</v>
      </c>
    </row>
    <row r="1055" spans="1:15" ht="56.25">
      <c r="A1055" s="17" t="s">
        <v>1854</v>
      </c>
      <c r="B1055" s="17" t="s">
        <v>1855</v>
      </c>
      <c r="C1055" s="18" t="s">
        <v>1856</v>
      </c>
      <c r="D1055" s="1" t="s">
        <v>1826</v>
      </c>
      <c r="E1055" s="1" t="s">
        <v>18</v>
      </c>
      <c r="F1055" s="1" t="s">
        <v>18</v>
      </c>
      <c r="G1055" s="1" t="s">
        <v>18</v>
      </c>
      <c r="H1055" s="2" t="s">
        <v>18</v>
      </c>
      <c r="I1055" s="1" t="s">
        <v>71</v>
      </c>
      <c r="J1055" s="1" t="s">
        <v>21</v>
      </c>
      <c r="K1055" s="1" t="s">
        <v>51</v>
      </c>
      <c r="L1055" s="2" t="s">
        <v>1842</v>
      </c>
      <c r="M1055" s="18" t="s">
        <v>1857</v>
      </c>
      <c r="N1055" s="17" t="s">
        <v>24</v>
      </c>
      <c r="O1055" s="17" t="s">
        <v>23</v>
      </c>
    </row>
    <row r="1056" spans="1:15" ht="45">
      <c r="A1056" s="17" t="s">
        <v>18</v>
      </c>
      <c r="B1056" s="17" t="s">
        <v>18</v>
      </c>
      <c r="C1056" s="18" t="s">
        <v>18</v>
      </c>
      <c r="D1056" s="1" t="s">
        <v>1826</v>
      </c>
      <c r="E1056" s="1" t="s">
        <v>662</v>
      </c>
      <c r="F1056" s="1" t="s">
        <v>18</v>
      </c>
      <c r="G1056" s="1" t="s">
        <v>18</v>
      </c>
      <c r="H1056" s="2" t="s">
        <v>1858</v>
      </c>
      <c r="I1056" s="1" t="s">
        <v>18</v>
      </c>
      <c r="J1056" s="1" t="s">
        <v>18</v>
      </c>
      <c r="K1056" s="1" t="s">
        <v>18</v>
      </c>
      <c r="L1056" s="2" t="s">
        <v>18</v>
      </c>
      <c r="M1056" s="18" t="s">
        <v>18</v>
      </c>
      <c r="N1056" s="17" t="s">
        <v>18</v>
      </c>
      <c r="O1056" s="17" t="s">
        <v>18</v>
      </c>
    </row>
    <row r="1057" spans="1:15" ht="45">
      <c r="A1057" s="17" t="s">
        <v>18</v>
      </c>
      <c r="B1057" s="17" t="s">
        <v>18</v>
      </c>
      <c r="C1057" s="18" t="s">
        <v>18</v>
      </c>
      <c r="D1057" s="1" t="s">
        <v>1826</v>
      </c>
      <c r="E1057" s="1" t="s">
        <v>296</v>
      </c>
      <c r="F1057" s="1" t="s">
        <v>21</v>
      </c>
      <c r="G1057" s="1" t="s">
        <v>18</v>
      </c>
      <c r="H1057" s="2" t="s">
        <v>1859</v>
      </c>
      <c r="I1057" s="1" t="s">
        <v>18</v>
      </c>
      <c r="J1057" s="1" t="s">
        <v>18</v>
      </c>
      <c r="K1057" s="1" t="s">
        <v>18</v>
      </c>
      <c r="L1057" s="2" t="s">
        <v>18</v>
      </c>
      <c r="M1057" s="18" t="s">
        <v>18</v>
      </c>
      <c r="N1057" s="17" t="s">
        <v>18</v>
      </c>
      <c r="O1057" s="17" t="s">
        <v>18</v>
      </c>
    </row>
    <row r="1058" spans="1:15" ht="56.25">
      <c r="A1058" s="17" t="s">
        <v>18</v>
      </c>
      <c r="B1058" s="17" t="s">
        <v>18</v>
      </c>
      <c r="C1058" s="18" t="s">
        <v>18</v>
      </c>
      <c r="D1058" s="1" t="s">
        <v>1826</v>
      </c>
      <c r="E1058" s="1" t="s">
        <v>18</v>
      </c>
      <c r="F1058" s="1" t="s">
        <v>18</v>
      </c>
      <c r="G1058" s="1" t="s">
        <v>18</v>
      </c>
      <c r="H1058" s="2" t="s">
        <v>18</v>
      </c>
      <c r="I1058" s="1" t="s">
        <v>78</v>
      </c>
      <c r="J1058" s="1" t="s">
        <v>18</v>
      </c>
      <c r="K1058" s="1" t="s">
        <v>18</v>
      </c>
      <c r="L1058" s="2" t="s">
        <v>1860</v>
      </c>
      <c r="M1058" s="18" t="s">
        <v>18</v>
      </c>
      <c r="N1058" s="17" t="s">
        <v>18</v>
      </c>
      <c r="O1058" s="17" t="s">
        <v>18</v>
      </c>
    </row>
    <row r="1059" spans="1:15" ht="56.25">
      <c r="A1059" s="17" t="s">
        <v>18</v>
      </c>
      <c r="B1059" s="17" t="s">
        <v>18</v>
      </c>
      <c r="C1059" s="18" t="s">
        <v>18</v>
      </c>
      <c r="D1059" s="1" t="s">
        <v>1826</v>
      </c>
      <c r="E1059" s="1" t="s">
        <v>18</v>
      </c>
      <c r="F1059" s="1" t="s">
        <v>18</v>
      </c>
      <c r="G1059" s="1" t="s">
        <v>18</v>
      </c>
      <c r="H1059" s="2" t="s">
        <v>18</v>
      </c>
      <c r="I1059" s="1" t="s">
        <v>71</v>
      </c>
      <c r="J1059" s="1" t="s">
        <v>21</v>
      </c>
      <c r="K1059" s="1" t="s">
        <v>21</v>
      </c>
      <c r="L1059" s="2" t="s">
        <v>1840</v>
      </c>
      <c r="M1059" s="18" t="s">
        <v>18</v>
      </c>
      <c r="N1059" s="17" t="s">
        <v>18</v>
      </c>
      <c r="O1059" s="17" t="s">
        <v>18</v>
      </c>
    </row>
    <row r="1060" spans="1:15" ht="45">
      <c r="A1060" s="17" t="s">
        <v>18</v>
      </c>
      <c r="B1060" s="17" t="s">
        <v>18</v>
      </c>
      <c r="C1060" s="18" t="s">
        <v>18</v>
      </c>
      <c r="D1060" s="1" t="s">
        <v>1826</v>
      </c>
      <c r="E1060" s="1" t="s">
        <v>548</v>
      </c>
      <c r="F1060" s="1" t="s">
        <v>18</v>
      </c>
      <c r="G1060" s="1" t="s">
        <v>18</v>
      </c>
      <c r="H1060" s="2" t="s">
        <v>1861</v>
      </c>
      <c r="I1060" s="1" t="s">
        <v>18</v>
      </c>
      <c r="J1060" s="1" t="s">
        <v>18</v>
      </c>
      <c r="K1060" s="1" t="s">
        <v>18</v>
      </c>
      <c r="L1060" s="2" t="s">
        <v>18</v>
      </c>
      <c r="M1060" s="18" t="s">
        <v>18</v>
      </c>
      <c r="N1060" s="17" t="s">
        <v>18</v>
      </c>
      <c r="O1060" s="17" t="s">
        <v>18</v>
      </c>
    </row>
    <row r="1061" spans="1:15" ht="56.25">
      <c r="A1061" s="17" t="s">
        <v>18</v>
      </c>
      <c r="B1061" s="17" t="s">
        <v>18</v>
      </c>
      <c r="C1061" s="18" t="s">
        <v>18</v>
      </c>
      <c r="D1061" s="1" t="s">
        <v>1826</v>
      </c>
      <c r="E1061" s="1" t="s">
        <v>18</v>
      </c>
      <c r="F1061" s="1" t="s">
        <v>18</v>
      </c>
      <c r="G1061" s="1" t="s">
        <v>18</v>
      </c>
      <c r="H1061" s="2" t="s">
        <v>18</v>
      </c>
      <c r="I1061" s="1" t="s">
        <v>71</v>
      </c>
      <c r="J1061" s="1" t="s">
        <v>21</v>
      </c>
      <c r="K1061" s="1" t="s">
        <v>38</v>
      </c>
      <c r="L1061" s="2" t="s">
        <v>1841</v>
      </c>
      <c r="M1061" s="18" t="s">
        <v>18</v>
      </c>
      <c r="N1061" s="17" t="s">
        <v>18</v>
      </c>
      <c r="O1061" s="17" t="s">
        <v>18</v>
      </c>
    </row>
    <row r="1062" spans="1:15" ht="45">
      <c r="A1062" s="17" t="s">
        <v>18</v>
      </c>
      <c r="B1062" s="17" t="s">
        <v>18</v>
      </c>
      <c r="C1062" s="18" t="s">
        <v>18</v>
      </c>
      <c r="D1062" s="1" t="s">
        <v>1826</v>
      </c>
      <c r="E1062" s="1" t="s">
        <v>189</v>
      </c>
      <c r="F1062" s="1" t="s">
        <v>21</v>
      </c>
      <c r="G1062" s="1" t="s">
        <v>18</v>
      </c>
      <c r="H1062" s="2" t="s">
        <v>1862</v>
      </c>
      <c r="I1062" s="1" t="s">
        <v>18</v>
      </c>
      <c r="J1062" s="1" t="s">
        <v>18</v>
      </c>
      <c r="K1062" s="1" t="s">
        <v>18</v>
      </c>
      <c r="L1062" s="2" t="s">
        <v>18</v>
      </c>
      <c r="M1062" s="18" t="s">
        <v>18</v>
      </c>
      <c r="N1062" s="17" t="s">
        <v>18</v>
      </c>
      <c r="O1062" s="17" t="s">
        <v>18</v>
      </c>
    </row>
    <row r="1063" spans="1:15" ht="78.75">
      <c r="A1063" s="17" t="s">
        <v>18</v>
      </c>
      <c r="B1063" s="17" t="s">
        <v>18</v>
      </c>
      <c r="C1063" s="18" t="s">
        <v>18</v>
      </c>
      <c r="D1063" s="1" t="s">
        <v>1826</v>
      </c>
      <c r="E1063" s="1" t="s">
        <v>665</v>
      </c>
      <c r="F1063" s="1" t="s">
        <v>18</v>
      </c>
      <c r="G1063" s="1" t="s">
        <v>18</v>
      </c>
      <c r="H1063" s="2" t="s">
        <v>1863</v>
      </c>
      <c r="I1063" s="1" t="s">
        <v>18</v>
      </c>
      <c r="J1063" s="1" t="s">
        <v>18</v>
      </c>
      <c r="K1063" s="1" t="s">
        <v>18</v>
      </c>
      <c r="L1063" s="2" t="s">
        <v>18</v>
      </c>
      <c r="M1063" s="18" t="s">
        <v>18</v>
      </c>
      <c r="N1063" s="17" t="s">
        <v>18</v>
      </c>
      <c r="O1063" s="17" t="s">
        <v>18</v>
      </c>
    </row>
    <row r="1064" spans="1:15" ht="56.25">
      <c r="A1064" s="17" t="s">
        <v>1864</v>
      </c>
      <c r="B1064" s="17" t="s">
        <v>1865</v>
      </c>
      <c r="C1064" s="18" t="s">
        <v>1866</v>
      </c>
      <c r="D1064" s="1" t="s">
        <v>1867</v>
      </c>
      <c r="E1064" s="1" t="s">
        <v>652</v>
      </c>
      <c r="F1064" s="1" t="s">
        <v>18</v>
      </c>
      <c r="G1064" s="1" t="s">
        <v>18</v>
      </c>
      <c r="H1064" s="2" t="s">
        <v>1868</v>
      </c>
      <c r="I1064" s="1" t="s">
        <v>18</v>
      </c>
      <c r="J1064" s="1" t="s">
        <v>18</v>
      </c>
      <c r="K1064" s="1" t="s">
        <v>18</v>
      </c>
      <c r="L1064" s="2" t="s">
        <v>18</v>
      </c>
      <c r="M1064" s="18" t="s">
        <v>18</v>
      </c>
      <c r="N1064" s="17" t="s">
        <v>24</v>
      </c>
      <c r="O1064" s="17" t="s">
        <v>356</v>
      </c>
    </row>
    <row r="1065" spans="1:15" ht="56.25">
      <c r="A1065" s="17" t="s">
        <v>18</v>
      </c>
      <c r="B1065" s="17" t="s">
        <v>18</v>
      </c>
      <c r="C1065" s="18" t="s">
        <v>18</v>
      </c>
      <c r="D1065" s="1" t="s">
        <v>1867</v>
      </c>
      <c r="E1065" s="1" t="s">
        <v>18</v>
      </c>
      <c r="F1065" s="1" t="s">
        <v>18</v>
      </c>
      <c r="G1065" s="1" t="s">
        <v>18</v>
      </c>
      <c r="H1065" s="2" t="s">
        <v>18</v>
      </c>
      <c r="I1065" s="1" t="s">
        <v>31</v>
      </c>
      <c r="J1065" s="1" t="s">
        <v>18</v>
      </c>
      <c r="K1065" s="1" t="s">
        <v>18</v>
      </c>
      <c r="L1065" s="2" t="s">
        <v>1869</v>
      </c>
      <c r="M1065" s="18" t="s">
        <v>18</v>
      </c>
      <c r="N1065" s="17" t="s">
        <v>18</v>
      </c>
      <c r="O1065" s="17" t="s">
        <v>18</v>
      </c>
    </row>
    <row r="1066" spans="1:15" ht="45">
      <c r="A1066" s="17" t="s">
        <v>1870</v>
      </c>
      <c r="B1066" s="17" t="s">
        <v>1871</v>
      </c>
      <c r="C1066" s="18" t="s">
        <v>1872</v>
      </c>
      <c r="D1066" s="1" t="s">
        <v>1873</v>
      </c>
      <c r="E1066" s="1" t="s">
        <v>64</v>
      </c>
      <c r="F1066" s="1" t="s">
        <v>21</v>
      </c>
      <c r="G1066" s="1" t="s">
        <v>18</v>
      </c>
      <c r="H1066" s="2" t="s">
        <v>1874</v>
      </c>
      <c r="I1066" s="1" t="s">
        <v>18</v>
      </c>
      <c r="J1066" s="1" t="s">
        <v>18</v>
      </c>
      <c r="K1066" s="1" t="s">
        <v>18</v>
      </c>
      <c r="L1066" s="2" t="s">
        <v>18</v>
      </c>
      <c r="M1066" s="18" t="s">
        <v>18</v>
      </c>
      <c r="N1066" s="17" t="s">
        <v>1628</v>
      </c>
      <c r="O1066" s="17" t="s">
        <v>356</v>
      </c>
    </row>
    <row r="1067" spans="1:15" ht="45">
      <c r="A1067" s="17" t="s">
        <v>18</v>
      </c>
      <c r="B1067" s="17" t="s">
        <v>18</v>
      </c>
      <c r="C1067" s="18" t="s">
        <v>18</v>
      </c>
      <c r="D1067" s="1" t="s">
        <v>1873</v>
      </c>
      <c r="E1067" s="1" t="s">
        <v>64</v>
      </c>
      <c r="F1067" s="1" t="s">
        <v>38</v>
      </c>
      <c r="G1067" s="1" t="s">
        <v>18</v>
      </c>
      <c r="H1067" s="2" t="s">
        <v>1875</v>
      </c>
      <c r="I1067" s="1" t="s">
        <v>18</v>
      </c>
      <c r="J1067" s="1" t="s">
        <v>18</v>
      </c>
      <c r="K1067" s="1" t="s">
        <v>18</v>
      </c>
      <c r="L1067" s="2" t="s">
        <v>18</v>
      </c>
      <c r="M1067" s="18" t="s">
        <v>18</v>
      </c>
      <c r="N1067" s="17" t="s">
        <v>18</v>
      </c>
      <c r="O1067" s="17" t="s">
        <v>18</v>
      </c>
    </row>
    <row r="1068" spans="1:15" ht="45">
      <c r="A1068" s="17" t="s">
        <v>18</v>
      </c>
      <c r="B1068" s="17" t="s">
        <v>18</v>
      </c>
      <c r="C1068" s="18" t="s">
        <v>18</v>
      </c>
      <c r="D1068" s="1" t="s">
        <v>1873</v>
      </c>
      <c r="E1068" s="1" t="s">
        <v>64</v>
      </c>
      <c r="F1068" s="1" t="s">
        <v>51</v>
      </c>
      <c r="G1068" s="1" t="s">
        <v>18</v>
      </c>
      <c r="H1068" s="2" t="s">
        <v>1876</v>
      </c>
      <c r="I1068" s="1" t="s">
        <v>18</v>
      </c>
      <c r="J1068" s="1" t="s">
        <v>18</v>
      </c>
      <c r="K1068" s="1" t="s">
        <v>18</v>
      </c>
      <c r="L1068" s="2" t="s">
        <v>18</v>
      </c>
      <c r="M1068" s="18" t="s">
        <v>18</v>
      </c>
      <c r="N1068" s="17" t="s">
        <v>18</v>
      </c>
      <c r="O1068" s="17" t="s">
        <v>18</v>
      </c>
    </row>
    <row r="1069" spans="1:15" ht="45">
      <c r="A1069" s="17" t="s">
        <v>18</v>
      </c>
      <c r="B1069" s="17" t="s">
        <v>18</v>
      </c>
      <c r="C1069" s="18" t="s">
        <v>18</v>
      </c>
      <c r="D1069" s="1" t="s">
        <v>1873</v>
      </c>
      <c r="E1069" s="1" t="s">
        <v>64</v>
      </c>
      <c r="F1069" s="1" t="s">
        <v>64</v>
      </c>
      <c r="G1069" s="1" t="s">
        <v>18</v>
      </c>
      <c r="H1069" s="2" t="s">
        <v>1877</v>
      </c>
      <c r="I1069" s="1" t="s">
        <v>18</v>
      </c>
      <c r="J1069" s="1" t="s">
        <v>18</v>
      </c>
      <c r="K1069" s="1" t="s">
        <v>18</v>
      </c>
      <c r="L1069" s="2" t="s">
        <v>18</v>
      </c>
      <c r="M1069" s="18" t="s">
        <v>18</v>
      </c>
      <c r="N1069" s="17" t="s">
        <v>18</v>
      </c>
      <c r="O1069" s="17" t="s">
        <v>18</v>
      </c>
    </row>
    <row r="1070" spans="1:15" ht="45">
      <c r="A1070" s="17" t="s">
        <v>18</v>
      </c>
      <c r="B1070" s="17" t="s">
        <v>18</v>
      </c>
      <c r="C1070" s="18" t="s">
        <v>18</v>
      </c>
      <c r="D1070" s="1" t="s">
        <v>1873</v>
      </c>
      <c r="E1070" s="1" t="s">
        <v>69</v>
      </c>
      <c r="F1070" s="1" t="s">
        <v>21</v>
      </c>
      <c r="G1070" s="1" t="s">
        <v>21</v>
      </c>
      <c r="H1070" s="2" t="s">
        <v>1878</v>
      </c>
      <c r="I1070" s="1" t="s">
        <v>18</v>
      </c>
      <c r="J1070" s="1" t="s">
        <v>18</v>
      </c>
      <c r="K1070" s="1" t="s">
        <v>18</v>
      </c>
      <c r="L1070" s="2" t="s">
        <v>18</v>
      </c>
      <c r="M1070" s="18" t="s">
        <v>18</v>
      </c>
      <c r="N1070" s="17" t="s">
        <v>18</v>
      </c>
      <c r="O1070" s="17" t="s">
        <v>18</v>
      </c>
    </row>
    <row r="1071" spans="1:15" ht="45">
      <c r="A1071" s="17" t="s">
        <v>18</v>
      </c>
      <c r="B1071" s="17" t="s">
        <v>18</v>
      </c>
      <c r="C1071" s="18" t="s">
        <v>18</v>
      </c>
      <c r="D1071" s="1" t="s">
        <v>1873</v>
      </c>
      <c r="E1071" s="1" t="s">
        <v>69</v>
      </c>
      <c r="F1071" s="1" t="s">
        <v>21</v>
      </c>
      <c r="G1071" s="1" t="s">
        <v>38</v>
      </c>
      <c r="H1071" s="2" t="s">
        <v>1879</v>
      </c>
      <c r="I1071" s="1" t="s">
        <v>18</v>
      </c>
      <c r="J1071" s="1" t="s">
        <v>18</v>
      </c>
      <c r="K1071" s="1" t="s">
        <v>18</v>
      </c>
      <c r="L1071" s="2" t="s">
        <v>18</v>
      </c>
      <c r="M1071" s="18" t="s">
        <v>18</v>
      </c>
      <c r="N1071" s="17" t="s">
        <v>18</v>
      </c>
      <c r="O1071" s="17" t="s">
        <v>18</v>
      </c>
    </row>
    <row r="1072" spans="1:15" ht="45">
      <c r="A1072" s="17" t="s">
        <v>18</v>
      </c>
      <c r="B1072" s="17" t="s">
        <v>18</v>
      </c>
      <c r="C1072" s="18" t="s">
        <v>18</v>
      </c>
      <c r="D1072" s="1" t="s">
        <v>1873</v>
      </c>
      <c r="E1072" s="1" t="s">
        <v>69</v>
      </c>
      <c r="F1072" s="1" t="s">
        <v>21</v>
      </c>
      <c r="G1072" s="1" t="s">
        <v>51</v>
      </c>
      <c r="H1072" s="2" t="s">
        <v>1880</v>
      </c>
      <c r="I1072" s="1" t="s">
        <v>18</v>
      </c>
      <c r="J1072" s="1" t="s">
        <v>18</v>
      </c>
      <c r="K1072" s="1" t="s">
        <v>18</v>
      </c>
      <c r="L1072" s="2" t="s">
        <v>18</v>
      </c>
      <c r="M1072" s="18" t="s">
        <v>18</v>
      </c>
      <c r="N1072" s="17" t="s">
        <v>18</v>
      </c>
      <c r="O1072" s="17" t="s">
        <v>18</v>
      </c>
    </row>
    <row r="1073" spans="1:15" ht="45">
      <c r="A1073" s="17" t="s">
        <v>18</v>
      </c>
      <c r="B1073" s="17" t="s">
        <v>18</v>
      </c>
      <c r="C1073" s="18" t="s">
        <v>18</v>
      </c>
      <c r="D1073" s="1" t="s">
        <v>1873</v>
      </c>
      <c r="E1073" s="1" t="s">
        <v>69</v>
      </c>
      <c r="F1073" s="1" t="s">
        <v>38</v>
      </c>
      <c r="G1073" s="1" t="s">
        <v>18</v>
      </c>
      <c r="H1073" s="2" t="s">
        <v>1881</v>
      </c>
      <c r="I1073" s="1" t="s">
        <v>18</v>
      </c>
      <c r="J1073" s="1" t="s">
        <v>18</v>
      </c>
      <c r="K1073" s="1" t="s">
        <v>18</v>
      </c>
      <c r="L1073" s="2" t="s">
        <v>18</v>
      </c>
      <c r="M1073" s="18" t="s">
        <v>18</v>
      </c>
      <c r="N1073" s="17" t="s">
        <v>18</v>
      </c>
      <c r="O1073" s="17" t="s">
        <v>18</v>
      </c>
    </row>
    <row r="1074" spans="1:15" ht="45">
      <c r="A1074" s="17" t="s">
        <v>18</v>
      </c>
      <c r="B1074" s="17" t="s">
        <v>18</v>
      </c>
      <c r="C1074" s="18" t="s">
        <v>18</v>
      </c>
      <c r="D1074" s="1" t="s">
        <v>1873</v>
      </c>
      <c r="E1074" s="1" t="s">
        <v>76</v>
      </c>
      <c r="F1074" s="1" t="s">
        <v>21</v>
      </c>
      <c r="G1074" s="1" t="s">
        <v>18</v>
      </c>
      <c r="H1074" s="2" t="s">
        <v>1882</v>
      </c>
      <c r="I1074" s="1" t="s">
        <v>18</v>
      </c>
      <c r="J1074" s="1" t="s">
        <v>18</v>
      </c>
      <c r="K1074" s="1" t="s">
        <v>18</v>
      </c>
      <c r="L1074" s="2" t="s">
        <v>18</v>
      </c>
      <c r="M1074" s="18" t="s">
        <v>18</v>
      </c>
      <c r="N1074" s="17" t="s">
        <v>18</v>
      </c>
      <c r="O1074" s="17" t="s">
        <v>18</v>
      </c>
    </row>
    <row r="1075" spans="1:15" ht="56.25">
      <c r="A1075" s="17" t="s">
        <v>18</v>
      </c>
      <c r="B1075" s="17" t="s">
        <v>18</v>
      </c>
      <c r="C1075" s="18" t="s">
        <v>18</v>
      </c>
      <c r="D1075" s="1" t="s">
        <v>1873</v>
      </c>
      <c r="E1075" s="1" t="s">
        <v>76</v>
      </c>
      <c r="F1075" s="1" t="s">
        <v>38</v>
      </c>
      <c r="G1075" s="1" t="s">
        <v>18</v>
      </c>
      <c r="H1075" s="2" t="s">
        <v>1883</v>
      </c>
      <c r="I1075" s="1" t="s">
        <v>18</v>
      </c>
      <c r="J1075" s="1" t="s">
        <v>18</v>
      </c>
      <c r="K1075" s="1" t="s">
        <v>18</v>
      </c>
      <c r="L1075" s="2" t="s">
        <v>18</v>
      </c>
      <c r="M1075" s="18" t="s">
        <v>18</v>
      </c>
      <c r="N1075" s="17" t="s">
        <v>18</v>
      </c>
      <c r="O1075" s="17" t="s">
        <v>18</v>
      </c>
    </row>
    <row r="1076" spans="1:15" ht="45">
      <c r="A1076" s="17" t="s">
        <v>18</v>
      </c>
      <c r="B1076" s="17" t="s">
        <v>18</v>
      </c>
      <c r="C1076" s="18" t="s">
        <v>18</v>
      </c>
      <c r="D1076" s="1" t="s">
        <v>1873</v>
      </c>
      <c r="E1076" s="1" t="s">
        <v>398</v>
      </c>
      <c r="F1076" s="1" t="s">
        <v>21</v>
      </c>
      <c r="G1076" s="1" t="s">
        <v>18</v>
      </c>
      <c r="H1076" s="2" t="s">
        <v>1884</v>
      </c>
      <c r="I1076" s="1" t="s">
        <v>18</v>
      </c>
      <c r="J1076" s="1" t="s">
        <v>18</v>
      </c>
      <c r="K1076" s="1" t="s">
        <v>18</v>
      </c>
      <c r="L1076" s="2" t="s">
        <v>18</v>
      </c>
      <c r="M1076" s="18" t="s">
        <v>18</v>
      </c>
      <c r="N1076" s="17" t="s">
        <v>18</v>
      </c>
      <c r="O1076" s="17" t="s">
        <v>18</v>
      </c>
    </row>
    <row r="1077" spans="1:15" ht="45">
      <c r="A1077" s="17" t="s">
        <v>18</v>
      </c>
      <c r="B1077" s="17" t="s">
        <v>18</v>
      </c>
      <c r="C1077" s="18" t="s">
        <v>18</v>
      </c>
      <c r="D1077" s="1" t="s">
        <v>1873</v>
      </c>
      <c r="E1077" s="1" t="s">
        <v>398</v>
      </c>
      <c r="F1077" s="1" t="s">
        <v>38</v>
      </c>
      <c r="G1077" s="1" t="s">
        <v>18</v>
      </c>
      <c r="H1077" s="2" t="s">
        <v>1885</v>
      </c>
      <c r="I1077" s="1" t="s">
        <v>18</v>
      </c>
      <c r="J1077" s="1" t="s">
        <v>18</v>
      </c>
      <c r="K1077" s="1" t="s">
        <v>18</v>
      </c>
      <c r="L1077" s="2" t="s">
        <v>18</v>
      </c>
      <c r="M1077" s="18" t="s">
        <v>18</v>
      </c>
      <c r="N1077" s="17" t="s">
        <v>18</v>
      </c>
      <c r="O1077" s="17" t="s">
        <v>18</v>
      </c>
    </row>
    <row r="1078" spans="1:15" ht="45">
      <c r="A1078" s="17" t="s">
        <v>18</v>
      </c>
      <c r="B1078" s="17" t="s">
        <v>18</v>
      </c>
      <c r="C1078" s="18" t="s">
        <v>18</v>
      </c>
      <c r="D1078" s="1" t="s">
        <v>1873</v>
      </c>
      <c r="E1078" s="1" t="s">
        <v>454</v>
      </c>
      <c r="F1078" s="1" t="s">
        <v>21</v>
      </c>
      <c r="G1078" s="1" t="s">
        <v>21</v>
      </c>
      <c r="H1078" s="2" t="s">
        <v>1886</v>
      </c>
      <c r="I1078" s="1" t="s">
        <v>18</v>
      </c>
      <c r="J1078" s="1" t="s">
        <v>18</v>
      </c>
      <c r="K1078" s="1" t="s">
        <v>18</v>
      </c>
      <c r="L1078" s="2" t="s">
        <v>18</v>
      </c>
      <c r="M1078" s="18" t="s">
        <v>18</v>
      </c>
      <c r="N1078" s="17" t="s">
        <v>18</v>
      </c>
      <c r="O1078" s="17" t="s">
        <v>18</v>
      </c>
    </row>
    <row r="1079" spans="1:15" ht="45">
      <c r="A1079" s="17" t="s">
        <v>18</v>
      </c>
      <c r="B1079" s="17" t="s">
        <v>18</v>
      </c>
      <c r="C1079" s="18" t="s">
        <v>18</v>
      </c>
      <c r="D1079" s="1" t="s">
        <v>1873</v>
      </c>
      <c r="E1079" s="1" t="s">
        <v>454</v>
      </c>
      <c r="F1079" s="1" t="s">
        <v>21</v>
      </c>
      <c r="G1079" s="1" t="s">
        <v>38</v>
      </c>
      <c r="H1079" s="2" t="s">
        <v>1887</v>
      </c>
      <c r="I1079" s="1" t="s">
        <v>18</v>
      </c>
      <c r="J1079" s="1" t="s">
        <v>18</v>
      </c>
      <c r="K1079" s="1" t="s">
        <v>18</v>
      </c>
      <c r="L1079" s="2" t="s">
        <v>18</v>
      </c>
      <c r="M1079" s="18" t="s">
        <v>18</v>
      </c>
      <c r="N1079" s="17" t="s">
        <v>18</v>
      </c>
      <c r="O1079" s="17" t="s">
        <v>18</v>
      </c>
    </row>
    <row r="1080" spans="1:15" ht="45">
      <c r="A1080" s="17" t="s">
        <v>18</v>
      </c>
      <c r="B1080" s="17" t="s">
        <v>18</v>
      </c>
      <c r="C1080" s="18" t="s">
        <v>18</v>
      </c>
      <c r="D1080" s="1" t="s">
        <v>1873</v>
      </c>
      <c r="E1080" s="1" t="s">
        <v>454</v>
      </c>
      <c r="F1080" s="1" t="s">
        <v>21</v>
      </c>
      <c r="G1080" s="1" t="s">
        <v>51</v>
      </c>
      <c r="H1080" s="2" t="s">
        <v>1888</v>
      </c>
      <c r="I1080" s="1" t="s">
        <v>18</v>
      </c>
      <c r="J1080" s="1" t="s">
        <v>18</v>
      </c>
      <c r="K1080" s="1" t="s">
        <v>18</v>
      </c>
      <c r="L1080" s="2" t="s">
        <v>18</v>
      </c>
      <c r="M1080" s="18" t="s">
        <v>18</v>
      </c>
      <c r="N1080" s="17" t="s">
        <v>18</v>
      </c>
      <c r="O1080" s="17" t="s">
        <v>18</v>
      </c>
    </row>
    <row r="1081" spans="1:15" ht="45">
      <c r="A1081" s="17" t="s">
        <v>18</v>
      </c>
      <c r="B1081" s="17" t="s">
        <v>18</v>
      </c>
      <c r="C1081" s="18" t="s">
        <v>18</v>
      </c>
      <c r="D1081" s="1" t="s">
        <v>1873</v>
      </c>
      <c r="E1081" s="1" t="s">
        <v>454</v>
      </c>
      <c r="F1081" s="1" t="s">
        <v>21</v>
      </c>
      <c r="G1081" s="1" t="s">
        <v>64</v>
      </c>
      <c r="H1081" s="2" t="s">
        <v>1889</v>
      </c>
      <c r="I1081" s="1" t="s">
        <v>18</v>
      </c>
      <c r="J1081" s="1" t="s">
        <v>18</v>
      </c>
      <c r="K1081" s="1" t="s">
        <v>18</v>
      </c>
      <c r="L1081" s="2" t="s">
        <v>18</v>
      </c>
      <c r="M1081" s="18" t="s">
        <v>18</v>
      </c>
      <c r="N1081" s="17" t="s">
        <v>18</v>
      </c>
      <c r="O1081" s="17" t="s">
        <v>18</v>
      </c>
    </row>
    <row r="1082" spans="1:15" ht="45">
      <c r="A1082" s="17" t="s">
        <v>18</v>
      </c>
      <c r="B1082" s="17" t="s">
        <v>18</v>
      </c>
      <c r="C1082" s="18" t="s">
        <v>18</v>
      </c>
      <c r="D1082" s="1" t="s">
        <v>1873</v>
      </c>
      <c r="E1082" s="1" t="s">
        <v>836</v>
      </c>
      <c r="F1082" s="1" t="s">
        <v>21</v>
      </c>
      <c r="G1082" s="1" t="s">
        <v>18</v>
      </c>
      <c r="H1082" s="2" t="s">
        <v>1890</v>
      </c>
      <c r="I1082" s="1" t="s">
        <v>18</v>
      </c>
      <c r="J1082" s="1" t="s">
        <v>18</v>
      </c>
      <c r="K1082" s="1" t="s">
        <v>18</v>
      </c>
      <c r="L1082" s="2" t="s">
        <v>18</v>
      </c>
      <c r="M1082" s="18" t="s">
        <v>18</v>
      </c>
      <c r="N1082" s="17" t="s">
        <v>18</v>
      </c>
      <c r="O1082" s="17" t="s">
        <v>18</v>
      </c>
    </row>
    <row r="1083" spans="1:15" ht="45">
      <c r="A1083" s="17" t="s">
        <v>18</v>
      </c>
      <c r="B1083" s="17" t="s">
        <v>18</v>
      </c>
      <c r="C1083" s="18" t="s">
        <v>18</v>
      </c>
      <c r="D1083" s="1" t="s">
        <v>1873</v>
      </c>
      <c r="E1083" s="1" t="s">
        <v>836</v>
      </c>
      <c r="F1083" s="1" t="s">
        <v>38</v>
      </c>
      <c r="G1083" s="1" t="s">
        <v>21</v>
      </c>
      <c r="H1083" s="2" t="s">
        <v>1891</v>
      </c>
      <c r="I1083" s="1" t="s">
        <v>18</v>
      </c>
      <c r="J1083" s="1" t="s">
        <v>18</v>
      </c>
      <c r="K1083" s="1" t="s">
        <v>18</v>
      </c>
      <c r="L1083" s="2" t="s">
        <v>18</v>
      </c>
      <c r="M1083" s="18" t="s">
        <v>18</v>
      </c>
      <c r="N1083" s="17" t="s">
        <v>18</v>
      </c>
      <c r="O1083" s="17" t="s">
        <v>18</v>
      </c>
    </row>
    <row r="1084" spans="1:15" ht="45">
      <c r="A1084" s="17" t="s">
        <v>18</v>
      </c>
      <c r="B1084" s="17" t="s">
        <v>18</v>
      </c>
      <c r="C1084" s="18" t="s">
        <v>18</v>
      </c>
      <c r="D1084" s="1" t="s">
        <v>1873</v>
      </c>
      <c r="E1084" s="1" t="s">
        <v>836</v>
      </c>
      <c r="F1084" s="1" t="s">
        <v>38</v>
      </c>
      <c r="G1084" s="1" t="s">
        <v>38</v>
      </c>
      <c r="H1084" s="2" t="s">
        <v>1892</v>
      </c>
      <c r="I1084" s="1" t="s">
        <v>18</v>
      </c>
      <c r="J1084" s="1" t="s">
        <v>18</v>
      </c>
      <c r="K1084" s="1" t="s">
        <v>18</v>
      </c>
      <c r="L1084" s="2" t="s">
        <v>18</v>
      </c>
      <c r="M1084" s="18" t="s">
        <v>18</v>
      </c>
      <c r="N1084" s="17" t="s">
        <v>18</v>
      </c>
      <c r="O1084" s="17" t="s">
        <v>18</v>
      </c>
    </row>
    <row r="1085" spans="1:15" ht="45">
      <c r="A1085" s="17" t="s">
        <v>18</v>
      </c>
      <c r="B1085" s="17" t="s">
        <v>18</v>
      </c>
      <c r="C1085" s="18" t="s">
        <v>18</v>
      </c>
      <c r="D1085" s="1" t="s">
        <v>1873</v>
      </c>
      <c r="E1085" s="1" t="s">
        <v>836</v>
      </c>
      <c r="F1085" s="1" t="s">
        <v>38</v>
      </c>
      <c r="G1085" s="1" t="s">
        <v>51</v>
      </c>
      <c r="H1085" s="2" t="s">
        <v>1893</v>
      </c>
      <c r="I1085" s="1" t="s">
        <v>18</v>
      </c>
      <c r="J1085" s="1" t="s">
        <v>18</v>
      </c>
      <c r="K1085" s="1" t="s">
        <v>18</v>
      </c>
      <c r="L1085" s="2" t="s">
        <v>18</v>
      </c>
      <c r="M1085" s="18" t="s">
        <v>18</v>
      </c>
      <c r="N1085" s="17" t="s">
        <v>18</v>
      </c>
      <c r="O1085" s="17" t="s">
        <v>18</v>
      </c>
    </row>
    <row r="1086" spans="1:15" ht="45">
      <c r="A1086" s="17" t="s">
        <v>18</v>
      </c>
      <c r="B1086" s="17" t="s">
        <v>18</v>
      </c>
      <c r="C1086" s="18" t="s">
        <v>18</v>
      </c>
      <c r="D1086" s="1" t="s">
        <v>1873</v>
      </c>
      <c r="E1086" s="1" t="s">
        <v>836</v>
      </c>
      <c r="F1086" s="1" t="s">
        <v>38</v>
      </c>
      <c r="G1086" s="1" t="s">
        <v>64</v>
      </c>
      <c r="H1086" s="2" t="s">
        <v>1894</v>
      </c>
      <c r="I1086" s="1" t="s">
        <v>18</v>
      </c>
      <c r="J1086" s="1" t="s">
        <v>18</v>
      </c>
      <c r="K1086" s="1" t="s">
        <v>18</v>
      </c>
      <c r="L1086" s="2" t="s">
        <v>18</v>
      </c>
      <c r="M1086" s="18" t="s">
        <v>18</v>
      </c>
      <c r="N1086" s="17" t="s">
        <v>18</v>
      </c>
      <c r="O1086" s="17" t="s">
        <v>18</v>
      </c>
    </row>
    <row r="1087" spans="1:15" ht="56.25">
      <c r="A1087" s="17" t="s">
        <v>18</v>
      </c>
      <c r="B1087" s="17" t="s">
        <v>18</v>
      </c>
      <c r="C1087" s="18" t="s">
        <v>18</v>
      </c>
      <c r="D1087" s="1" t="s">
        <v>1873</v>
      </c>
      <c r="E1087" s="1" t="s">
        <v>412</v>
      </c>
      <c r="F1087" s="1" t="s">
        <v>18</v>
      </c>
      <c r="G1087" s="1" t="s">
        <v>18</v>
      </c>
      <c r="H1087" s="2" t="s">
        <v>1895</v>
      </c>
      <c r="I1087" s="1" t="s">
        <v>18</v>
      </c>
      <c r="J1087" s="1" t="s">
        <v>18</v>
      </c>
      <c r="K1087" s="1" t="s">
        <v>18</v>
      </c>
      <c r="L1087" s="2" t="s">
        <v>18</v>
      </c>
      <c r="M1087" s="18" t="s">
        <v>18</v>
      </c>
      <c r="N1087" s="17" t="s">
        <v>18</v>
      </c>
      <c r="O1087" s="17" t="s">
        <v>18</v>
      </c>
    </row>
    <row r="1088" spans="1:15" ht="45">
      <c r="A1088" s="17" t="s">
        <v>18</v>
      </c>
      <c r="B1088" s="17" t="s">
        <v>18</v>
      </c>
      <c r="C1088" s="18" t="s">
        <v>18</v>
      </c>
      <c r="D1088" s="1" t="s">
        <v>1873</v>
      </c>
      <c r="E1088" s="1" t="s">
        <v>426</v>
      </c>
      <c r="F1088" s="1" t="s">
        <v>21</v>
      </c>
      <c r="G1088" s="1" t="s">
        <v>18</v>
      </c>
      <c r="H1088" s="2" t="s">
        <v>1896</v>
      </c>
      <c r="I1088" s="1" t="s">
        <v>18</v>
      </c>
      <c r="J1088" s="1" t="s">
        <v>18</v>
      </c>
      <c r="K1088" s="1" t="s">
        <v>18</v>
      </c>
      <c r="L1088" s="2" t="s">
        <v>18</v>
      </c>
      <c r="M1088" s="18" t="s">
        <v>18</v>
      </c>
      <c r="N1088" s="17" t="s">
        <v>18</v>
      </c>
      <c r="O1088" s="17" t="s">
        <v>18</v>
      </c>
    </row>
    <row r="1089" spans="1:15" ht="45">
      <c r="A1089" s="17" t="s">
        <v>18</v>
      </c>
      <c r="B1089" s="17" t="s">
        <v>18</v>
      </c>
      <c r="C1089" s="18" t="s">
        <v>18</v>
      </c>
      <c r="D1089" s="1" t="s">
        <v>1873</v>
      </c>
      <c r="E1089" s="1" t="s">
        <v>426</v>
      </c>
      <c r="F1089" s="1" t="s">
        <v>38</v>
      </c>
      <c r="G1089" s="1" t="s">
        <v>18</v>
      </c>
      <c r="H1089" s="2" t="s">
        <v>1897</v>
      </c>
      <c r="I1089" s="1" t="s">
        <v>18</v>
      </c>
      <c r="J1089" s="1" t="s">
        <v>18</v>
      </c>
      <c r="K1089" s="1" t="s">
        <v>18</v>
      </c>
      <c r="L1089" s="2" t="s">
        <v>18</v>
      </c>
      <c r="M1089" s="18" t="s">
        <v>18</v>
      </c>
      <c r="N1089" s="17" t="s">
        <v>18</v>
      </c>
      <c r="O1089" s="17" t="s">
        <v>18</v>
      </c>
    </row>
    <row r="1090" spans="1:15" ht="45">
      <c r="A1090" s="17" t="s">
        <v>18</v>
      </c>
      <c r="B1090" s="17" t="s">
        <v>18</v>
      </c>
      <c r="C1090" s="18" t="s">
        <v>18</v>
      </c>
      <c r="D1090" s="1" t="s">
        <v>1873</v>
      </c>
      <c r="E1090" s="1" t="s">
        <v>377</v>
      </c>
      <c r="F1090" s="1" t="s">
        <v>18</v>
      </c>
      <c r="G1090" s="1" t="s">
        <v>18</v>
      </c>
      <c r="H1090" s="2" t="s">
        <v>1898</v>
      </c>
      <c r="I1090" s="1" t="s">
        <v>18</v>
      </c>
      <c r="J1090" s="1" t="s">
        <v>18</v>
      </c>
      <c r="K1090" s="1" t="s">
        <v>18</v>
      </c>
      <c r="L1090" s="2" t="s">
        <v>18</v>
      </c>
      <c r="M1090" s="18" t="s">
        <v>18</v>
      </c>
      <c r="N1090" s="17" t="s">
        <v>18</v>
      </c>
      <c r="O1090" s="17" t="s">
        <v>18</v>
      </c>
    </row>
    <row r="1091" spans="1:15" ht="67.5">
      <c r="A1091" s="17" t="s">
        <v>18</v>
      </c>
      <c r="B1091" s="17" t="s">
        <v>18</v>
      </c>
      <c r="C1091" s="18" t="s">
        <v>18</v>
      </c>
      <c r="D1091" s="1" t="s">
        <v>1873</v>
      </c>
      <c r="E1091" s="1" t="s">
        <v>152</v>
      </c>
      <c r="F1091" s="1" t="s">
        <v>18</v>
      </c>
      <c r="G1091" s="1" t="s">
        <v>18</v>
      </c>
      <c r="H1091" s="2" t="s">
        <v>1899</v>
      </c>
      <c r="I1091" s="1" t="s">
        <v>18</v>
      </c>
      <c r="J1091" s="1" t="s">
        <v>18</v>
      </c>
      <c r="K1091" s="1" t="s">
        <v>18</v>
      </c>
      <c r="L1091" s="2" t="s">
        <v>18</v>
      </c>
      <c r="M1091" s="18" t="s">
        <v>18</v>
      </c>
      <c r="N1091" s="17" t="s">
        <v>18</v>
      </c>
      <c r="O1091" s="17" t="s">
        <v>18</v>
      </c>
    </row>
    <row r="1092" spans="1:15" ht="56.25">
      <c r="A1092" s="17" t="s">
        <v>18</v>
      </c>
      <c r="B1092" s="17" t="s">
        <v>18</v>
      </c>
      <c r="C1092" s="18" t="s">
        <v>18</v>
      </c>
      <c r="D1092" s="1" t="s">
        <v>1873</v>
      </c>
      <c r="E1092" s="1" t="s">
        <v>251</v>
      </c>
      <c r="F1092" s="1" t="s">
        <v>18</v>
      </c>
      <c r="G1092" s="1" t="s">
        <v>18</v>
      </c>
      <c r="H1092" s="2" t="s">
        <v>1900</v>
      </c>
      <c r="I1092" s="1" t="s">
        <v>18</v>
      </c>
      <c r="J1092" s="1" t="s">
        <v>18</v>
      </c>
      <c r="K1092" s="1" t="s">
        <v>18</v>
      </c>
      <c r="L1092" s="2" t="s">
        <v>18</v>
      </c>
      <c r="M1092" s="18" t="s">
        <v>18</v>
      </c>
      <c r="N1092" s="17" t="s">
        <v>18</v>
      </c>
      <c r="O1092" s="17" t="s">
        <v>18</v>
      </c>
    </row>
    <row r="1093" spans="1:15" ht="45">
      <c r="A1093" s="17" t="s">
        <v>18</v>
      </c>
      <c r="B1093" s="17" t="s">
        <v>18</v>
      </c>
      <c r="C1093" s="18" t="s">
        <v>18</v>
      </c>
      <c r="D1093" s="1" t="s">
        <v>1873</v>
      </c>
      <c r="E1093" s="1" t="s">
        <v>615</v>
      </c>
      <c r="F1093" s="1" t="s">
        <v>21</v>
      </c>
      <c r="G1093" s="1" t="s">
        <v>18</v>
      </c>
      <c r="H1093" s="2" t="s">
        <v>1901</v>
      </c>
      <c r="I1093" s="1" t="s">
        <v>18</v>
      </c>
      <c r="J1093" s="1" t="s">
        <v>18</v>
      </c>
      <c r="K1093" s="1" t="s">
        <v>18</v>
      </c>
      <c r="L1093" s="2" t="s">
        <v>18</v>
      </c>
      <c r="M1093" s="18" t="s">
        <v>18</v>
      </c>
      <c r="N1093" s="17" t="s">
        <v>18</v>
      </c>
      <c r="O1093" s="17" t="s">
        <v>18</v>
      </c>
    </row>
    <row r="1094" spans="1:15" ht="45">
      <c r="A1094" s="17" t="s">
        <v>18</v>
      </c>
      <c r="B1094" s="17" t="s">
        <v>18</v>
      </c>
      <c r="C1094" s="18" t="s">
        <v>18</v>
      </c>
      <c r="D1094" s="1" t="s">
        <v>1873</v>
      </c>
      <c r="E1094" s="1" t="s">
        <v>615</v>
      </c>
      <c r="F1094" s="1" t="s">
        <v>38</v>
      </c>
      <c r="G1094" s="1" t="s">
        <v>21</v>
      </c>
      <c r="H1094" s="2" t="s">
        <v>1902</v>
      </c>
      <c r="I1094" s="1" t="s">
        <v>18</v>
      </c>
      <c r="J1094" s="1" t="s">
        <v>18</v>
      </c>
      <c r="K1094" s="1" t="s">
        <v>18</v>
      </c>
      <c r="L1094" s="2" t="s">
        <v>18</v>
      </c>
      <c r="M1094" s="18" t="s">
        <v>18</v>
      </c>
      <c r="N1094" s="17" t="s">
        <v>18</v>
      </c>
      <c r="O1094" s="17" t="s">
        <v>18</v>
      </c>
    </row>
    <row r="1095" spans="1:15" ht="45">
      <c r="A1095" s="17" t="s">
        <v>18</v>
      </c>
      <c r="B1095" s="17" t="s">
        <v>18</v>
      </c>
      <c r="C1095" s="18" t="s">
        <v>18</v>
      </c>
      <c r="D1095" s="1" t="s">
        <v>1873</v>
      </c>
      <c r="E1095" s="1" t="s">
        <v>615</v>
      </c>
      <c r="F1095" s="1" t="s">
        <v>38</v>
      </c>
      <c r="G1095" s="1" t="s">
        <v>38</v>
      </c>
      <c r="H1095" s="2" t="s">
        <v>1903</v>
      </c>
      <c r="I1095" s="1" t="s">
        <v>18</v>
      </c>
      <c r="J1095" s="1" t="s">
        <v>18</v>
      </c>
      <c r="K1095" s="1" t="s">
        <v>18</v>
      </c>
      <c r="L1095" s="2" t="s">
        <v>18</v>
      </c>
      <c r="M1095" s="18" t="s">
        <v>18</v>
      </c>
      <c r="N1095" s="17" t="s">
        <v>18</v>
      </c>
      <c r="O1095" s="17" t="s">
        <v>18</v>
      </c>
    </row>
    <row r="1096" spans="1:15" ht="45">
      <c r="A1096" s="17" t="s">
        <v>18</v>
      </c>
      <c r="B1096" s="17" t="s">
        <v>18</v>
      </c>
      <c r="C1096" s="18" t="s">
        <v>18</v>
      </c>
      <c r="D1096" s="1" t="s">
        <v>1873</v>
      </c>
      <c r="E1096" s="1" t="s">
        <v>615</v>
      </c>
      <c r="F1096" s="1" t="s">
        <v>38</v>
      </c>
      <c r="G1096" s="1" t="s">
        <v>51</v>
      </c>
      <c r="H1096" s="2" t="s">
        <v>1904</v>
      </c>
      <c r="I1096" s="1" t="s">
        <v>18</v>
      </c>
      <c r="J1096" s="1" t="s">
        <v>18</v>
      </c>
      <c r="K1096" s="1" t="s">
        <v>18</v>
      </c>
      <c r="L1096" s="2" t="s">
        <v>18</v>
      </c>
      <c r="M1096" s="18" t="s">
        <v>18</v>
      </c>
      <c r="N1096" s="17" t="s">
        <v>18</v>
      </c>
      <c r="O1096" s="17" t="s">
        <v>18</v>
      </c>
    </row>
    <row r="1097" spans="1:15" ht="45">
      <c r="A1097" s="17" t="s">
        <v>18</v>
      </c>
      <c r="B1097" s="17" t="s">
        <v>18</v>
      </c>
      <c r="C1097" s="18" t="s">
        <v>18</v>
      </c>
      <c r="D1097" s="1" t="s">
        <v>1873</v>
      </c>
      <c r="E1097" s="1" t="s">
        <v>464</v>
      </c>
      <c r="F1097" s="1" t="s">
        <v>18</v>
      </c>
      <c r="G1097" s="1" t="s">
        <v>18</v>
      </c>
      <c r="H1097" s="2" t="s">
        <v>1905</v>
      </c>
      <c r="I1097" s="1" t="s">
        <v>18</v>
      </c>
      <c r="J1097" s="1" t="s">
        <v>18</v>
      </c>
      <c r="K1097" s="1" t="s">
        <v>18</v>
      </c>
      <c r="L1097" s="2" t="s">
        <v>18</v>
      </c>
      <c r="M1097" s="18" t="s">
        <v>18</v>
      </c>
      <c r="N1097" s="17" t="s">
        <v>18</v>
      </c>
      <c r="O1097" s="17" t="s">
        <v>18</v>
      </c>
    </row>
    <row r="1098" spans="1:15" ht="67.5">
      <c r="A1098" s="17" t="s">
        <v>18</v>
      </c>
      <c r="B1098" s="17" t="s">
        <v>18</v>
      </c>
      <c r="C1098" s="18" t="s">
        <v>18</v>
      </c>
      <c r="D1098" s="1" t="s">
        <v>1873</v>
      </c>
      <c r="E1098" s="1" t="s">
        <v>49</v>
      </c>
      <c r="F1098" s="1" t="s">
        <v>21</v>
      </c>
      <c r="G1098" s="1" t="s">
        <v>18</v>
      </c>
      <c r="H1098" s="2" t="s">
        <v>1906</v>
      </c>
      <c r="I1098" s="1" t="s">
        <v>18</v>
      </c>
      <c r="J1098" s="1" t="s">
        <v>18</v>
      </c>
      <c r="K1098" s="1" t="s">
        <v>18</v>
      </c>
      <c r="L1098" s="2" t="s">
        <v>18</v>
      </c>
      <c r="M1098" s="18" t="s">
        <v>18</v>
      </c>
      <c r="N1098" s="17" t="s">
        <v>18</v>
      </c>
      <c r="O1098" s="17" t="s">
        <v>18</v>
      </c>
    </row>
    <row r="1099" spans="1:15" ht="45">
      <c r="A1099" s="17" t="s">
        <v>18</v>
      </c>
      <c r="B1099" s="17" t="s">
        <v>18</v>
      </c>
      <c r="C1099" s="18" t="s">
        <v>18</v>
      </c>
      <c r="D1099" s="1" t="s">
        <v>1873</v>
      </c>
      <c r="E1099" s="1" t="s">
        <v>49</v>
      </c>
      <c r="F1099" s="1" t="s">
        <v>38</v>
      </c>
      <c r="G1099" s="1" t="s">
        <v>18</v>
      </c>
      <c r="H1099" s="2" t="s">
        <v>1907</v>
      </c>
      <c r="I1099" s="1" t="s">
        <v>18</v>
      </c>
      <c r="J1099" s="1" t="s">
        <v>18</v>
      </c>
      <c r="K1099" s="1" t="s">
        <v>18</v>
      </c>
      <c r="L1099" s="2" t="s">
        <v>18</v>
      </c>
      <c r="M1099" s="18" t="s">
        <v>18</v>
      </c>
      <c r="N1099" s="17" t="s">
        <v>18</v>
      </c>
      <c r="O1099" s="17" t="s">
        <v>18</v>
      </c>
    </row>
    <row r="1100" spans="1:15" ht="45">
      <c r="A1100" s="17" t="s">
        <v>18</v>
      </c>
      <c r="B1100" s="17" t="s">
        <v>18</v>
      </c>
      <c r="C1100" s="18" t="s">
        <v>18</v>
      </c>
      <c r="D1100" s="1" t="s">
        <v>1873</v>
      </c>
      <c r="E1100" s="1" t="s">
        <v>234</v>
      </c>
      <c r="F1100" s="1" t="s">
        <v>18</v>
      </c>
      <c r="G1100" s="1" t="s">
        <v>18</v>
      </c>
      <c r="H1100" s="2" t="s">
        <v>1908</v>
      </c>
      <c r="I1100" s="1" t="s">
        <v>18</v>
      </c>
      <c r="J1100" s="1" t="s">
        <v>18</v>
      </c>
      <c r="K1100" s="1" t="s">
        <v>18</v>
      </c>
      <c r="L1100" s="2" t="s">
        <v>18</v>
      </c>
      <c r="M1100" s="18" t="s">
        <v>18</v>
      </c>
      <c r="N1100" s="17" t="s">
        <v>18</v>
      </c>
      <c r="O1100" s="17" t="s">
        <v>18</v>
      </c>
    </row>
    <row r="1101" spans="1:15" ht="45">
      <c r="A1101" s="17" t="s">
        <v>18</v>
      </c>
      <c r="B1101" s="17" t="s">
        <v>18</v>
      </c>
      <c r="C1101" s="18" t="s">
        <v>18</v>
      </c>
      <c r="D1101" s="1" t="s">
        <v>1873</v>
      </c>
      <c r="E1101" s="1" t="s">
        <v>898</v>
      </c>
      <c r="F1101" s="1" t="s">
        <v>21</v>
      </c>
      <c r="G1101" s="1" t="s">
        <v>18</v>
      </c>
      <c r="H1101" s="2" t="s">
        <v>1909</v>
      </c>
      <c r="I1101" s="1" t="s">
        <v>18</v>
      </c>
      <c r="J1101" s="1" t="s">
        <v>18</v>
      </c>
      <c r="K1101" s="1" t="s">
        <v>18</v>
      </c>
      <c r="L1101" s="2" t="s">
        <v>18</v>
      </c>
      <c r="M1101" s="18" t="s">
        <v>18</v>
      </c>
      <c r="N1101" s="17" t="s">
        <v>18</v>
      </c>
      <c r="O1101" s="17" t="s">
        <v>18</v>
      </c>
    </row>
    <row r="1102" spans="1:15" ht="56.25">
      <c r="A1102" s="17" t="s">
        <v>18</v>
      </c>
      <c r="B1102" s="17" t="s">
        <v>18</v>
      </c>
      <c r="C1102" s="18" t="s">
        <v>18</v>
      </c>
      <c r="D1102" s="1" t="s">
        <v>1873</v>
      </c>
      <c r="E1102" s="1" t="s">
        <v>898</v>
      </c>
      <c r="F1102" s="1" t="s">
        <v>38</v>
      </c>
      <c r="G1102" s="1" t="s">
        <v>18</v>
      </c>
      <c r="H1102" s="2" t="s">
        <v>1910</v>
      </c>
      <c r="I1102" s="1" t="s">
        <v>18</v>
      </c>
      <c r="J1102" s="1" t="s">
        <v>18</v>
      </c>
      <c r="K1102" s="1" t="s">
        <v>18</v>
      </c>
      <c r="L1102" s="2" t="s">
        <v>18</v>
      </c>
      <c r="M1102" s="18" t="s">
        <v>18</v>
      </c>
      <c r="N1102" s="17" t="s">
        <v>18</v>
      </c>
      <c r="O1102" s="17" t="s">
        <v>18</v>
      </c>
    </row>
    <row r="1103" spans="1:15" ht="56.25">
      <c r="A1103" s="17" t="s">
        <v>18</v>
      </c>
      <c r="B1103" s="17" t="s">
        <v>18</v>
      </c>
      <c r="C1103" s="18" t="s">
        <v>18</v>
      </c>
      <c r="D1103" s="1" t="s">
        <v>1873</v>
      </c>
      <c r="E1103" s="1" t="s">
        <v>18</v>
      </c>
      <c r="F1103" s="1" t="s">
        <v>18</v>
      </c>
      <c r="G1103" s="1" t="s">
        <v>18</v>
      </c>
      <c r="H1103" s="2" t="s">
        <v>18</v>
      </c>
      <c r="I1103" s="1" t="s">
        <v>120</v>
      </c>
      <c r="J1103" s="1" t="s">
        <v>18</v>
      </c>
      <c r="K1103" s="1" t="s">
        <v>18</v>
      </c>
      <c r="L1103" s="2" t="s">
        <v>1911</v>
      </c>
      <c r="M1103" s="18" t="s">
        <v>18</v>
      </c>
      <c r="N1103" s="17" t="s">
        <v>18</v>
      </c>
      <c r="O1103" s="17" t="s">
        <v>18</v>
      </c>
    </row>
    <row r="1104" spans="1:15" ht="45">
      <c r="A1104" s="17" t="s">
        <v>1912</v>
      </c>
      <c r="B1104" s="17" t="s">
        <v>1913</v>
      </c>
      <c r="C1104" s="18" t="s">
        <v>1914</v>
      </c>
      <c r="D1104" s="1" t="s">
        <v>1873</v>
      </c>
      <c r="E1104" s="1" t="s">
        <v>64</v>
      </c>
      <c r="F1104" s="1" t="s">
        <v>21</v>
      </c>
      <c r="G1104" s="1" t="s">
        <v>18</v>
      </c>
      <c r="H1104" s="2" t="s">
        <v>1874</v>
      </c>
      <c r="I1104" s="1" t="s">
        <v>18</v>
      </c>
      <c r="J1104" s="1" t="s">
        <v>18</v>
      </c>
      <c r="K1104" s="1" t="s">
        <v>18</v>
      </c>
      <c r="L1104" s="2" t="s">
        <v>18</v>
      </c>
      <c r="M1104" s="18" t="s">
        <v>18</v>
      </c>
      <c r="N1104" s="17" t="s">
        <v>213</v>
      </c>
      <c r="O1104" s="17" t="s">
        <v>356</v>
      </c>
    </row>
    <row r="1105" spans="1:15" ht="45">
      <c r="A1105" s="17" t="s">
        <v>18</v>
      </c>
      <c r="B1105" s="17" t="s">
        <v>18</v>
      </c>
      <c r="C1105" s="18" t="s">
        <v>18</v>
      </c>
      <c r="D1105" s="1" t="s">
        <v>1873</v>
      </c>
      <c r="E1105" s="1" t="s">
        <v>64</v>
      </c>
      <c r="F1105" s="1" t="s">
        <v>38</v>
      </c>
      <c r="G1105" s="1" t="s">
        <v>18</v>
      </c>
      <c r="H1105" s="2" t="s">
        <v>1875</v>
      </c>
      <c r="I1105" s="1" t="s">
        <v>18</v>
      </c>
      <c r="J1105" s="1" t="s">
        <v>18</v>
      </c>
      <c r="K1105" s="1" t="s">
        <v>18</v>
      </c>
      <c r="L1105" s="2" t="s">
        <v>18</v>
      </c>
      <c r="M1105" s="18" t="s">
        <v>18</v>
      </c>
      <c r="N1105" s="17" t="s">
        <v>18</v>
      </c>
      <c r="O1105" s="17" t="s">
        <v>18</v>
      </c>
    </row>
    <row r="1106" spans="1:15" ht="45">
      <c r="A1106" s="17" t="s">
        <v>18</v>
      </c>
      <c r="B1106" s="17" t="s">
        <v>18</v>
      </c>
      <c r="C1106" s="18" t="s">
        <v>18</v>
      </c>
      <c r="D1106" s="1" t="s">
        <v>1873</v>
      </c>
      <c r="E1106" s="1" t="s">
        <v>64</v>
      </c>
      <c r="F1106" s="1" t="s">
        <v>51</v>
      </c>
      <c r="G1106" s="1" t="s">
        <v>18</v>
      </c>
      <c r="H1106" s="2" t="s">
        <v>1876</v>
      </c>
      <c r="I1106" s="1" t="s">
        <v>18</v>
      </c>
      <c r="J1106" s="1" t="s">
        <v>18</v>
      </c>
      <c r="K1106" s="1" t="s">
        <v>18</v>
      </c>
      <c r="L1106" s="2" t="s">
        <v>18</v>
      </c>
      <c r="M1106" s="18" t="s">
        <v>18</v>
      </c>
      <c r="N1106" s="17" t="s">
        <v>18</v>
      </c>
      <c r="O1106" s="17" t="s">
        <v>18</v>
      </c>
    </row>
    <row r="1107" spans="1:15" ht="45">
      <c r="A1107" s="17" t="s">
        <v>18</v>
      </c>
      <c r="B1107" s="17" t="s">
        <v>18</v>
      </c>
      <c r="C1107" s="18" t="s">
        <v>18</v>
      </c>
      <c r="D1107" s="1" t="s">
        <v>1873</v>
      </c>
      <c r="E1107" s="1" t="s">
        <v>64</v>
      </c>
      <c r="F1107" s="1" t="s">
        <v>64</v>
      </c>
      <c r="G1107" s="1" t="s">
        <v>18</v>
      </c>
      <c r="H1107" s="2" t="s">
        <v>1877</v>
      </c>
      <c r="I1107" s="1" t="s">
        <v>18</v>
      </c>
      <c r="J1107" s="1" t="s">
        <v>18</v>
      </c>
      <c r="K1107" s="1" t="s">
        <v>18</v>
      </c>
      <c r="L1107" s="2" t="s">
        <v>18</v>
      </c>
      <c r="M1107" s="18" t="s">
        <v>18</v>
      </c>
      <c r="N1107" s="17" t="s">
        <v>18</v>
      </c>
      <c r="O1107" s="17" t="s">
        <v>18</v>
      </c>
    </row>
    <row r="1108" spans="1:15" ht="45">
      <c r="A1108" s="17" t="s">
        <v>18</v>
      </c>
      <c r="B1108" s="17" t="s">
        <v>18</v>
      </c>
      <c r="C1108" s="18" t="s">
        <v>18</v>
      </c>
      <c r="D1108" s="1" t="s">
        <v>1873</v>
      </c>
      <c r="E1108" s="1" t="s">
        <v>69</v>
      </c>
      <c r="F1108" s="1" t="s">
        <v>21</v>
      </c>
      <c r="G1108" s="1" t="s">
        <v>21</v>
      </c>
      <c r="H1108" s="2" t="s">
        <v>1878</v>
      </c>
      <c r="I1108" s="1" t="s">
        <v>18</v>
      </c>
      <c r="J1108" s="1" t="s">
        <v>18</v>
      </c>
      <c r="K1108" s="1" t="s">
        <v>18</v>
      </c>
      <c r="L1108" s="2" t="s">
        <v>18</v>
      </c>
      <c r="M1108" s="18" t="s">
        <v>18</v>
      </c>
      <c r="N1108" s="17" t="s">
        <v>18</v>
      </c>
      <c r="O1108" s="17" t="s">
        <v>18</v>
      </c>
    </row>
    <row r="1109" spans="1:15" ht="45">
      <c r="A1109" s="17" t="s">
        <v>18</v>
      </c>
      <c r="B1109" s="17" t="s">
        <v>18</v>
      </c>
      <c r="C1109" s="18" t="s">
        <v>18</v>
      </c>
      <c r="D1109" s="1" t="s">
        <v>1873</v>
      </c>
      <c r="E1109" s="1" t="s">
        <v>69</v>
      </c>
      <c r="F1109" s="1" t="s">
        <v>21</v>
      </c>
      <c r="G1109" s="1" t="s">
        <v>38</v>
      </c>
      <c r="H1109" s="2" t="s">
        <v>1879</v>
      </c>
      <c r="I1109" s="1" t="s">
        <v>18</v>
      </c>
      <c r="J1109" s="1" t="s">
        <v>18</v>
      </c>
      <c r="K1109" s="1" t="s">
        <v>18</v>
      </c>
      <c r="L1109" s="2" t="s">
        <v>18</v>
      </c>
      <c r="M1109" s="18" t="s">
        <v>18</v>
      </c>
      <c r="N1109" s="17" t="s">
        <v>18</v>
      </c>
      <c r="O1109" s="17" t="s">
        <v>18</v>
      </c>
    </row>
    <row r="1110" spans="1:15" ht="45">
      <c r="A1110" s="17" t="s">
        <v>18</v>
      </c>
      <c r="B1110" s="17" t="s">
        <v>18</v>
      </c>
      <c r="C1110" s="18" t="s">
        <v>18</v>
      </c>
      <c r="D1110" s="1" t="s">
        <v>1873</v>
      </c>
      <c r="E1110" s="1" t="s">
        <v>69</v>
      </c>
      <c r="F1110" s="1" t="s">
        <v>21</v>
      </c>
      <c r="G1110" s="1" t="s">
        <v>51</v>
      </c>
      <c r="H1110" s="2" t="s">
        <v>1880</v>
      </c>
      <c r="I1110" s="1" t="s">
        <v>18</v>
      </c>
      <c r="J1110" s="1" t="s">
        <v>18</v>
      </c>
      <c r="K1110" s="1" t="s">
        <v>18</v>
      </c>
      <c r="L1110" s="2" t="s">
        <v>18</v>
      </c>
      <c r="M1110" s="18" t="s">
        <v>18</v>
      </c>
      <c r="N1110" s="17" t="s">
        <v>18</v>
      </c>
      <c r="O1110" s="17" t="s">
        <v>18</v>
      </c>
    </row>
    <row r="1111" spans="1:15" ht="45">
      <c r="A1111" s="17" t="s">
        <v>18</v>
      </c>
      <c r="B1111" s="17" t="s">
        <v>18</v>
      </c>
      <c r="C1111" s="18" t="s">
        <v>18</v>
      </c>
      <c r="D1111" s="1" t="s">
        <v>1873</v>
      </c>
      <c r="E1111" s="1" t="s">
        <v>69</v>
      </c>
      <c r="F1111" s="1" t="s">
        <v>38</v>
      </c>
      <c r="G1111" s="1" t="s">
        <v>18</v>
      </c>
      <c r="H1111" s="2" t="s">
        <v>1881</v>
      </c>
      <c r="I1111" s="1" t="s">
        <v>18</v>
      </c>
      <c r="J1111" s="1" t="s">
        <v>18</v>
      </c>
      <c r="K1111" s="1" t="s">
        <v>18</v>
      </c>
      <c r="L1111" s="2" t="s">
        <v>18</v>
      </c>
      <c r="M1111" s="18" t="s">
        <v>18</v>
      </c>
      <c r="N1111" s="17" t="s">
        <v>18</v>
      </c>
      <c r="O1111" s="17" t="s">
        <v>18</v>
      </c>
    </row>
    <row r="1112" spans="1:15" ht="45">
      <c r="A1112" s="17" t="s">
        <v>18</v>
      </c>
      <c r="B1112" s="17" t="s">
        <v>18</v>
      </c>
      <c r="C1112" s="18" t="s">
        <v>18</v>
      </c>
      <c r="D1112" s="1" t="s">
        <v>1873</v>
      </c>
      <c r="E1112" s="1" t="s">
        <v>76</v>
      </c>
      <c r="F1112" s="1" t="s">
        <v>21</v>
      </c>
      <c r="G1112" s="1" t="s">
        <v>18</v>
      </c>
      <c r="H1112" s="2" t="s">
        <v>1882</v>
      </c>
      <c r="I1112" s="1" t="s">
        <v>18</v>
      </c>
      <c r="J1112" s="1" t="s">
        <v>18</v>
      </c>
      <c r="K1112" s="1" t="s">
        <v>18</v>
      </c>
      <c r="L1112" s="2" t="s">
        <v>18</v>
      </c>
      <c r="M1112" s="18" t="s">
        <v>18</v>
      </c>
      <c r="N1112" s="17" t="s">
        <v>18</v>
      </c>
      <c r="O1112" s="17" t="s">
        <v>18</v>
      </c>
    </row>
    <row r="1113" spans="1:15" ht="56.25">
      <c r="A1113" s="17" t="s">
        <v>18</v>
      </c>
      <c r="B1113" s="17" t="s">
        <v>18</v>
      </c>
      <c r="C1113" s="18" t="s">
        <v>18</v>
      </c>
      <c r="D1113" s="1" t="s">
        <v>1873</v>
      </c>
      <c r="E1113" s="1" t="s">
        <v>76</v>
      </c>
      <c r="F1113" s="1" t="s">
        <v>38</v>
      </c>
      <c r="G1113" s="1" t="s">
        <v>18</v>
      </c>
      <c r="H1113" s="2" t="s">
        <v>1883</v>
      </c>
      <c r="I1113" s="1" t="s">
        <v>18</v>
      </c>
      <c r="J1113" s="1" t="s">
        <v>18</v>
      </c>
      <c r="K1113" s="1" t="s">
        <v>18</v>
      </c>
      <c r="L1113" s="2" t="s">
        <v>18</v>
      </c>
      <c r="M1113" s="18" t="s">
        <v>18</v>
      </c>
      <c r="N1113" s="17" t="s">
        <v>18</v>
      </c>
      <c r="O1113" s="17" t="s">
        <v>18</v>
      </c>
    </row>
    <row r="1114" spans="1:15" ht="45">
      <c r="A1114" s="17" t="s">
        <v>18</v>
      </c>
      <c r="B1114" s="17" t="s">
        <v>18</v>
      </c>
      <c r="C1114" s="18" t="s">
        <v>18</v>
      </c>
      <c r="D1114" s="1" t="s">
        <v>1873</v>
      </c>
      <c r="E1114" s="1" t="s">
        <v>398</v>
      </c>
      <c r="F1114" s="1" t="s">
        <v>21</v>
      </c>
      <c r="G1114" s="1" t="s">
        <v>18</v>
      </c>
      <c r="H1114" s="2" t="s">
        <v>1884</v>
      </c>
      <c r="I1114" s="1" t="s">
        <v>18</v>
      </c>
      <c r="J1114" s="1" t="s">
        <v>18</v>
      </c>
      <c r="K1114" s="1" t="s">
        <v>18</v>
      </c>
      <c r="L1114" s="2" t="s">
        <v>18</v>
      </c>
      <c r="M1114" s="18" t="s">
        <v>18</v>
      </c>
      <c r="N1114" s="17" t="s">
        <v>18</v>
      </c>
      <c r="O1114" s="17" t="s">
        <v>18</v>
      </c>
    </row>
    <row r="1115" spans="1:15" ht="45">
      <c r="A1115" s="17" t="s">
        <v>18</v>
      </c>
      <c r="B1115" s="17" t="s">
        <v>18</v>
      </c>
      <c r="C1115" s="18" t="s">
        <v>18</v>
      </c>
      <c r="D1115" s="1" t="s">
        <v>1873</v>
      </c>
      <c r="E1115" s="1" t="s">
        <v>398</v>
      </c>
      <c r="F1115" s="1" t="s">
        <v>38</v>
      </c>
      <c r="G1115" s="1" t="s">
        <v>18</v>
      </c>
      <c r="H1115" s="2" t="s">
        <v>1885</v>
      </c>
      <c r="I1115" s="1" t="s">
        <v>18</v>
      </c>
      <c r="J1115" s="1" t="s">
        <v>18</v>
      </c>
      <c r="K1115" s="1" t="s">
        <v>18</v>
      </c>
      <c r="L1115" s="2" t="s">
        <v>18</v>
      </c>
      <c r="M1115" s="18" t="s">
        <v>18</v>
      </c>
      <c r="N1115" s="17" t="s">
        <v>18</v>
      </c>
      <c r="O1115" s="17" t="s">
        <v>18</v>
      </c>
    </row>
    <row r="1116" spans="1:15" ht="45">
      <c r="A1116" s="17" t="s">
        <v>18</v>
      </c>
      <c r="B1116" s="17" t="s">
        <v>18</v>
      </c>
      <c r="C1116" s="18" t="s">
        <v>18</v>
      </c>
      <c r="D1116" s="1" t="s">
        <v>1873</v>
      </c>
      <c r="E1116" s="1" t="s">
        <v>454</v>
      </c>
      <c r="F1116" s="1" t="s">
        <v>21</v>
      </c>
      <c r="G1116" s="1" t="s">
        <v>21</v>
      </c>
      <c r="H1116" s="2" t="s">
        <v>1886</v>
      </c>
      <c r="I1116" s="1" t="s">
        <v>18</v>
      </c>
      <c r="J1116" s="1" t="s">
        <v>18</v>
      </c>
      <c r="K1116" s="1" t="s">
        <v>18</v>
      </c>
      <c r="L1116" s="2" t="s">
        <v>18</v>
      </c>
      <c r="M1116" s="18" t="s">
        <v>18</v>
      </c>
      <c r="N1116" s="17" t="s">
        <v>18</v>
      </c>
      <c r="O1116" s="17" t="s">
        <v>18</v>
      </c>
    </row>
    <row r="1117" spans="1:15" ht="45">
      <c r="A1117" s="17" t="s">
        <v>18</v>
      </c>
      <c r="B1117" s="17" t="s">
        <v>18</v>
      </c>
      <c r="C1117" s="18" t="s">
        <v>18</v>
      </c>
      <c r="D1117" s="1" t="s">
        <v>1873</v>
      </c>
      <c r="E1117" s="1" t="s">
        <v>454</v>
      </c>
      <c r="F1117" s="1" t="s">
        <v>21</v>
      </c>
      <c r="G1117" s="1" t="s">
        <v>38</v>
      </c>
      <c r="H1117" s="2" t="s">
        <v>1887</v>
      </c>
      <c r="I1117" s="1" t="s">
        <v>18</v>
      </c>
      <c r="J1117" s="1" t="s">
        <v>18</v>
      </c>
      <c r="K1117" s="1" t="s">
        <v>18</v>
      </c>
      <c r="L1117" s="2" t="s">
        <v>18</v>
      </c>
      <c r="M1117" s="18" t="s">
        <v>18</v>
      </c>
      <c r="N1117" s="17" t="s">
        <v>18</v>
      </c>
      <c r="O1117" s="17" t="s">
        <v>18</v>
      </c>
    </row>
    <row r="1118" spans="1:15" ht="45">
      <c r="A1118" s="17" t="s">
        <v>18</v>
      </c>
      <c r="B1118" s="17" t="s">
        <v>18</v>
      </c>
      <c r="C1118" s="18" t="s">
        <v>18</v>
      </c>
      <c r="D1118" s="1" t="s">
        <v>1873</v>
      </c>
      <c r="E1118" s="1" t="s">
        <v>454</v>
      </c>
      <c r="F1118" s="1" t="s">
        <v>21</v>
      </c>
      <c r="G1118" s="1" t="s">
        <v>51</v>
      </c>
      <c r="H1118" s="2" t="s">
        <v>1888</v>
      </c>
      <c r="I1118" s="1" t="s">
        <v>18</v>
      </c>
      <c r="J1118" s="1" t="s">
        <v>18</v>
      </c>
      <c r="K1118" s="1" t="s">
        <v>18</v>
      </c>
      <c r="L1118" s="2" t="s">
        <v>18</v>
      </c>
      <c r="M1118" s="18" t="s">
        <v>18</v>
      </c>
      <c r="N1118" s="17" t="s">
        <v>18</v>
      </c>
      <c r="O1118" s="17" t="s">
        <v>18</v>
      </c>
    </row>
    <row r="1119" spans="1:15" ht="45">
      <c r="A1119" s="17" t="s">
        <v>18</v>
      </c>
      <c r="B1119" s="17" t="s">
        <v>18</v>
      </c>
      <c r="C1119" s="18" t="s">
        <v>18</v>
      </c>
      <c r="D1119" s="1" t="s">
        <v>1873</v>
      </c>
      <c r="E1119" s="1" t="s">
        <v>454</v>
      </c>
      <c r="F1119" s="1" t="s">
        <v>21</v>
      </c>
      <c r="G1119" s="1" t="s">
        <v>64</v>
      </c>
      <c r="H1119" s="2" t="s">
        <v>1889</v>
      </c>
      <c r="I1119" s="1" t="s">
        <v>18</v>
      </c>
      <c r="J1119" s="1" t="s">
        <v>18</v>
      </c>
      <c r="K1119" s="1" t="s">
        <v>18</v>
      </c>
      <c r="L1119" s="2" t="s">
        <v>18</v>
      </c>
      <c r="M1119" s="18" t="s">
        <v>18</v>
      </c>
      <c r="N1119" s="17" t="s">
        <v>18</v>
      </c>
      <c r="O1119" s="17" t="s">
        <v>18</v>
      </c>
    </row>
    <row r="1120" spans="1:15" ht="45">
      <c r="A1120" s="17" t="s">
        <v>18</v>
      </c>
      <c r="B1120" s="17" t="s">
        <v>18</v>
      </c>
      <c r="C1120" s="18" t="s">
        <v>18</v>
      </c>
      <c r="D1120" s="1" t="s">
        <v>1873</v>
      </c>
      <c r="E1120" s="1" t="s">
        <v>836</v>
      </c>
      <c r="F1120" s="1" t="s">
        <v>21</v>
      </c>
      <c r="G1120" s="1" t="s">
        <v>18</v>
      </c>
      <c r="H1120" s="2" t="s">
        <v>1890</v>
      </c>
      <c r="I1120" s="1" t="s">
        <v>18</v>
      </c>
      <c r="J1120" s="1" t="s">
        <v>18</v>
      </c>
      <c r="K1120" s="1" t="s">
        <v>18</v>
      </c>
      <c r="L1120" s="2" t="s">
        <v>18</v>
      </c>
      <c r="M1120" s="18" t="s">
        <v>18</v>
      </c>
      <c r="N1120" s="17" t="s">
        <v>18</v>
      </c>
      <c r="O1120" s="17" t="s">
        <v>18</v>
      </c>
    </row>
    <row r="1121" spans="1:15" ht="45">
      <c r="A1121" s="17" t="s">
        <v>18</v>
      </c>
      <c r="B1121" s="17" t="s">
        <v>18</v>
      </c>
      <c r="C1121" s="18" t="s">
        <v>18</v>
      </c>
      <c r="D1121" s="1" t="s">
        <v>1873</v>
      </c>
      <c r="E1121" s="1" t="s">
        <v>836</v>
      </c>
      <c r="F1121" s="1" t="s">
        <v>38</v>
      </c>
      <c r="G1121" s="1" t="s">
        <v>21</v>
      </c>
      <c r="H1121" s="2" t="s">
        <v>1891</v>
      </c>
      <c r="I1121" s="1" t="s">
        <v>18</v>
      </c>
      <c r="J1121" s="1" t="s">
        <v>18</v>
      </c>
      <c r="K1121" s="1" t="s">
        <v>18</v>
      </c>
      <c r="L1121" s="2" t="s">
        <v>18</v>
      </c>
      <c r="M1121" s="18" t="s">
        <v>18</v>
      </c>
      <c r="N1121" s="17" t="s">
        <v>18</v>
      </c>
      <c r="O1121" s="17" t="s">
        <v>18</v>
      </c>
    </row>
    <row r="1122" spans="1:15" ht="45">
      <c r="A1122" s="17" t="s">
        <v>18</v>
      </c>
      <c r="B1122" s="17" t="s">
        <v>18</v>
      </c>
      <c r="C1122" s="18" t="s">
        <v>18</v>
      </c>
      <c r="D1122" s="1" t="s">
        <v>1873</v>
      </c>
      <c r="E1122" s="1" t="s">
        <v>836</v>
      </c>
      <c r="F1122" s="1" t="s">
        <v>38</v>
      </c>
      <c r="G1122" s="1" t="s">
        <v>38</v>
      </c>
      <c r="H1122" s="2" t="s">
        <v>1892</v>
      </c>
      <c r="I1122" s="1" t="s">
        <v>18</v>
      </c>
      <c r="J1122" s="1" t="s">
        <v>18</v>
      </c>
      <c r="K1122" s="1" t="s">
        <v>18</v>
      </c>
      <c r="L1122" s="2" t="s">
        <v>18</v>
      </c>
      <c r="M1122" s="18" t="s">
        <v>18</v>
      </c>
      <c r="N1122" s="17" t="s">
        <v>18</v>
      </c>
      <c r="O1122" s="17" t="s">
        <v>18</v>
      </c>
    </row>
    <row r="1123" spans="1:15" ht="45">
      <c r="A1123" s="17" t="s">
        <v>18</v>
      </c>
      <c r="B1123" s="17" t="s">
        <v>18</v>
      </c>
      <c r="C1123" s="18" t="s">
        <v>18</v>
      </c>
      <c r="D1123" s="1" t="s">
        <v>1873</v>
      </c>
      <c r="E1123" s="1" t="s">
        <v>836</v>
      </c>
      <c r="F1123" s="1" t="s">
        <v>38</v>
      </c>
      <c r="G1123" s="1" t="s">
        <v>51</v>
      </c>
      <c r="H1123" s="2" t="s">
        <v>1893</v>
      </c>
      <c r="I1123" s="1" t="s">
        <v>18</v>
      </c>
      <c r="J1123" s="1" t="s">
        <v>18</v>
      </c>
      <c r="K1123" s="1" t="s">
        <v>18</v>
      </c>
      <c r="L1123" s="2" t="s">
        <v>18</v>
      </c>
      <c r="M1123" s="18" t="s">
        <v>18</v>
      </c>
      <c r="N1123" s="17" t="s">
        <v>18</v>
      </c>
      <c r="O1123" s="17" t="s">
        <v>18</v>
      </c>
    </row>
    <row r="1124" spans="1:15" ht="45">
      <c r="A1124" s="17" t="s">
        <v>18</v>
      </c>
      <c r="B1124" s="17" t="s">
        <v>18</v>
      </c>
      <c r="C1124" s="18" t="s">
        <v>18</v>
      </c>
      <c r="D1124" s="1" t="s">
        <v>1873</v>
      </c>
      <c r="E1124" s="1" t="s">
        <v>836</v>
      </c>
      <c r="F1124" s="1" t="s">
        <v>38</v>
      </c>
      <c r="G1124" s="1" t="s">
        <v>64</v>
      </c>
      <c r="H1124" s="2" t="s">
        <v>1894</v>
      </c>
      <c r="I1124" s="1" t="s">
        <v>18</v>
      </c>
      <c r="J1124" s="1" t="s">
        <v>18</v>
      </c>
      <c r="K1124" s="1" t="s">
        <v>18</v>
      </c>
      <c r="L1124" s="2" t="s">
        <v>18</v>
      </c>
      <c r="M1124" s="18" t="s">
        <v>18</v>
      </c>
      <c r="N1124" s="17" t="s">
        <v>18</v>
      </c>
      <c r="O1124" s="17" t="s">
        <v>18</v>
      </c>
    </row>
    <row r="1125" spans="1:15" ht="56.25">
      <c r="A1125" s="17" t="s">
        <v>18</v>
      </c>
      <c r="B1125" s="17" t="s">
        <v>18</v>
      </c>
      <c r="C1125" s="18" t="s">
        <v>18</v>
      </c>
      <c r="D1125" s="1" t="s">
        <v>1873</v>
      </c>
      <c r="E1125" s="1" t="s">
        <v>412</v>
      </c>
      <c r="F1125" s="1" t="s">
        <v>18</v>
      </c>
      <c r="G1125" s="1" t="s">
        <v>18</v>
      </c>
      <c r="H1125" s="2" t="s">
        <v>1895</v>
      </c>
      <c r="I1125" s="1" t="s">
        <v>18</v>
      </c>
      <c r="J1125" s="1" t="s">
        <v>18</v>
      </c>
      <c r="K1125" s="1" t="s">
        <v>18</v>
      </c>
      <c r="L1125" s="2" t="s">
        <v>18</v>
      </c>
      <c r="M1125" s="18" t="s">
        <v>18</v>
      </c>
      <c r="N1125" s="17" t="s">
        <v>18</v>
      </c>
      <c r="O1125" s="17" t="s">
        <v>18</v>
      </c>
    </row>
    <row r="1126" spans="1:15" ht="45">
      <c r="A1126" s="17" t="s">
        <v>18</v>
      </c>
      <c r="B1126" s="17" t="s">
        <v>18</v>
      </c>
      <c r="C1126" s="18" t="s">
        <v>18</v>
      </c>
      <c r="D1126" s="1" t="s">
        <v>1873</v>
      </c>
      <c r="E1126" s="1" t="s">
        <v>426</v>
      </c>
      <c r="F1126" s="1" t="s">
        <v>21</v>
      </c>
      <c r="G1126" s="1" t="s">
        <v>18</v>
      </c>
      <c r="H1126" s="2" t="s">
        <v>1896</v>
      </c>
      <c r="I1126" s="1" t="s">
        <v>18</v>
      </c>
      <c r="J1126" s="1" t="s">
        <v>18</v>
      </c>
      <c r="K1126" s="1" t="s">
        <v>18</v>
      </c>
      <c r="L1126" s="2" t="s">
        <v>18</v>
      </c>
      <c r="M1126" s="18" t="s">
        <v>18</v>
      </c>
      <c r="N1126" s="17" t="s">
        <v>18</v>
      </c>
      <c r="O1126" s="17" t="s">
        <v>18</v>
      </c>
    </row>
    <row r="1127" spans="1:15" ht="45">
      <c r="A1127" s="17" t="s">
        <v>18</v>
      </c>
      <c r="B1127" s="17" t="s">
        <v>18</v>
      </c>
      <c r="C1127" s="18" t="s">
        <v>18</v>
      </c>
      <c r="D1127" s="1" t="s">
        <v>1873</v>
      </c>
      <c r="E1127" s="1" t="s">
        <v>426</v>
      </c>
      <c r="F1127" s="1" t="s">
        <v>38</v>
      </c>
      <c r="G1127" s="1" t="s">
        <v>18</v>
      </c>
      <c r="H1127" s="2" t="s">
        <v>1897</v>
      </c>
      <c r="I1127" s="1" t="s">
        <v>18</v>
      </c>
      <c r="J1127" s="1" t="s">
        <v>18</v>
      </c>
      <c r="K1127" s="1" t="s">
        <v>18</v>
      </c>
      <c r="L1127" s="2" t="s">
        <v>18</v>
      </c>
      <c r="M1127" s="18" t="s">
        <v>18</v>
      </c>
      <c r="N1127" s="17" t="s">
        <v>18</v>
      </c>
      <c r="O1127" s="17" t="s">
        <v>18</v>
      </c>
    </row>
    <row r="1128" spans="1:15" ht="45">
      <c r="A1128" s="17" t="s">
        <v>18</v>
      </c>
      <c r="B1128" s="17" t="s">
        <v>18</v>
      </c>
      <c r="C1128" s="18" t="s">
        <v>18</v>
      </c>
      <c r="D1128" s="1" t="s">
        <v>1873</v>
      </c>
      <c r="E1128" s="1" t="s">
        <v>377</v>
      </c>
      <c r="F1128" s="1" t="s">
        <v>18</v>
      </c>
      <c r="G1128" s="1" t="s">
        <v>18</v>
      </c>
      <c r="H1128" s="2" t="s">
        <v>1898</v>
      </c>
      <c r="I1128" s="1" t="s">
        <v>18</v>
      </c>
      <c r="J1128" s="1" t="s">
        <v>18</v>
      </c>
      <c r="K1128" s="1" t="s">
        <v>18</v>
      </c>
      <c r="L1128" s="2" t="s">
        <v>18</v>
      </c>
      <c r="M1128" s="18" t="s">
        <v>18</v>
      </c>
      <c r="N1128" s="17" t="s">
        <v>18</v>
      </c>
      <c r="O1128" s="17" t="s">
        <v>18</v>
      </c>
    </row>
    <row r="1129" spans="1:15" ht="67.5">
      <c r="A1129" s="17" t="s">
        <v>18</v>
      </c>
      <c r="B1129" s="17" t="s">
        <v>18</v>
      </c>
      <c r="C1129" s="18" t="s">
        <v>18</v>
      </c>
      <c r="D1129" s="1" t="s">
        <v>1873</v>
      </c>
      <c r="E1129" s="1" t="s">
        <v>152</v>
      </c>
      <c r="F1129" s="1" t="s">
        <v>18</v>
      </c>
      <c r="G1129" s="1" t="s">
        <v>18</v>
      </c>
      <c r="H1129" s="2" t="s">
        <v>1899</v>
      </c>
      <c r="I1129" s="1" t="s">
        <v>18</v>
      </c>
      <c r="J1129" s="1" t="s">
        <v>18</v>
      </c>
      <c r="K1129" s="1" t="s">
        <v>18</v>
      </c>
      <c r="L1129" s="2" t="s">
        <v>18</v>
      </c>
      <c r="M1129" s="18" t="s">
        <v>18</v>
      </c>
      <c r="N1129" s="17" t="s">
        <v>18</v>
      </c>
      <c r="O1129" s="17" t="s">
        <v>18</v>
      </c>
    </row>
    <row r="1130" spans="1:15" ht="56.25">
      <c r="A1130" s="17" t="s">
        <v>18</v>
      </c>
      <c r="B1130" s="17" t="s">
        <v>18</v>
      </c>
      <c r="C1130" s="18" t="s">
        <v>18</v>
      </c>
      <c r="D1130" s="1" t="s">
        <v>1873</v>
      </c>
      <c r="E1130" s="1" t="s">
        <v>251</v>
      </c>
      <c r="F1130" s="1" t="s">
        <v>18</v>
      </c>
      <c r="G1130" s="1" t="s">
        <v>18</v>
      </c>
      <c r="H1130" s="2" t="s">
        <v>1900</v>
      </c>
      <c r="I1130" s="1" t="s">
        <v>18</v>
      </c>
      <c r="J1130" s="1" t="s">
        <v>18</v>
      </c>
      <c r="K1130" s="1" t="s">
        <v>18</v>
      </c>
      <c r="L1130" s="2" t="s">
        <v>18</v>
      </c>
      <c r="M1130" s="18" t="s">
        <v>18</v>
      </c>
      <c r="N1130" s="17" t="s">
        <v>18</v>
      </c>
      <c r="O1130" s="17" t="s">
        <v>18</v>
      </c>
    </row>
    <row r="1131" spans="1:15" ht="45">
      <c r="A1131" s="17" t="s">
        <v>18</v>
      </c>
      <c r="B1131" s="17" t="s">
        <v>18</v>
      </c>
      <c r="C1131" s="18" t="s">
        <v>18</v>
      </c>
      <c r="D1131" s="1" t="s">
        <v>1873</v>
      </c>
      <c r="E1131" s="1" t="s">
        <v>615</v>
      </c>
      <c r="F1131" s="1" t="s">
        <v>21</v>
      </c>
      <c r="G1131" s="1" t="s">
        <v>18</v>
      </c>
      <c r="H1131" s="2" t="s">
        <v>1901</v>
      </c>
      <c r="I1131" s="1" t="s">
        <v>18</v>
      </c>
      <c r="J1131" s="1" t="s">
        <v>18</v>
      </c>
      <c r="K1131" s="1" t="s">
        <v>18</v>
      </c>
      <c r="L1131" s="2" t="s">
        <v>18</v>
      </c>
      <c r="M1131" s="18" t="s">
        <v>18</v>
      </c>
      <c r="N1131" s="17" t="s">
        <v>18</v>
      </c>
      <c r="O1131" s="17" t="s">
        <v>18</v>
      </c>
    </row>
    <row r="1132" spans="1:15" ht="45">
      <c r="A1132" s="17" t="s">
        <v>18</v>
      </c>
      <c r="B1132" s="17" t="s">
        <v>18</v>
      </c>
      <c r="C1132" s="18" t="s">
        <v>18</v>
      </c>
      <c r="D1132" s="1" t="s">
        <v>1873</v>
      </c>
      <c r="E1132" s="1" t="s">
        <v>615</v>
      </c>
      <c r="F1132" s="1" t="s">
        <v>38</v>
      </c>
      <c r="G1132" s="1" t="s">
        <v>21</v>
      </c>
      <c r="H1132" s="2" t="s">
        <v>1902</v>
      </c>
      <c r="I1132" s="1" t="s">
        <v>18</v>
      </c>
      <c r="J1132" s="1" t="s">
        <v>18</v>
      </c>
      <c r="K1132" s="1" t="s">
        <v>18</v>
      </c>
      <c r="L1132" s="2" t="s">
        <v>18</v>
      </c>
      <c r="M1132" s="18" t="s">
        <v>18</v>
      </c>
      <c r="N1132" s="17" t="s">
        <v>18</v>
      </c>
      <c r="O1132" s="17" t="s">
        <v>18</v>
      </c>
    </row>
    <row r="1133" spans="1:15" ht="45">
      <c r="A1133" s="17" t="s">
        <v>18</v>
      </c>
      <c r="B1133" s="17" t="s">
        <v>18</v>
      </c>
      <c r="C1133" s="18" t="s">
        <v>18</v>
      </c>
      <c r="D1133" s="1" t="s">
        <v>1873</v>
      </c>
      <c r="E1133" s="1" t="s">
        <v>615</v>
      </c>
      <c r="F1133" s="1" t="s">
        <v>38</v>
      </c>
      <c r="G1133" s="1" t="s">
        <v>38</v>
      </c>
      <c r="H1133" s="2" t="s">
        <v>1903</v>
      </c>
      <c r="I1133" s="1" t="s">
        <v>18</v>
      </c>
      <c r="J1133" s="1" t="s">
        <v>18</v>
      </c>
      <c r="K1133" s="1" t="s">
        <v>18</v>
      </c>
      <c r="L1133" s="2" t="s">
        <v>18</v>
      </c>
      <c r="M1133" s="18" t="s">
        <v>18</v>
      </c>
      <c r="N1133" s="17" t="s">
        <v>18</v>
      </c>
      <c r="O1133" s="17" t="s">
        <v>18</v>
      </c>
    </row>
    <row r="1134" spans="1:15" ht="45">
      <c r="A1134" s="17" t="s">
        <v>18</v>
      </c>
      <c r="B1134" s="17" t="s">
        <v>18</v>
      </c>
      <c r="C1134" s="18" t="s">
        <v>18</v>
      </c>
      <c r="D1134" s="1" t="s">
        <v>1873</v>
      </c>
      <c r="E1134" s="1" t="s">
        <v>615</v>
      </c>
      <c r="F1134" s="1" t="s">
        <v>38</v>
      </c>
      <c r="G1134" s="1" t="s">
        <v>51</v>
      </c>
      <c r="H1134" s="2" t="s">
        <v>1904</v>
      </c>
      <c r="I1134" s="1" t="s">
        <v>18</v>
      </c>
      <c r="J1134" s="1" t="s">
        <v>18</v>
      </c>
      <c r="K1134" s="1" t="s">
        <v>18</v>
      </c>
      <c r="L1134" s="2" t="s">
        <v>18</v>
      </c>
      <c r="M1134" s="18" t="s">
        <v>18</v>
      </c>
      <c r="N1134" s="17" t="s">
        <v>18</v>
      </c>
      <c r="O1134" s="17" t="s">
        <v>18</v>
      </c>
    </row>
    <row r="1135" spans="1:15" ht="45">
      <c r="A1135" s="17" t="s">
        <v>18</v>
      </c>
      <c r="B1135" s="17" t="s">
        <v>18</v>
      </c>
      <c r="C1135" s="18" t="s">
        <v>18</v>
      </c>
      <c r="D1135" s="1" t="s">
        <v>1873</v>
      </c>
      <c r="E1135" s="1" t="s">
        <v>464</v>
      </c>
      <c r="F1135" s="1" t="s">
        <v>18</v>
      </c>
      <c r="G1135" s="1" t="s">
        <v>18</v>
      </c>
      <c r="H1135" s="2" t="s">
        <v>1905</v>
      </c>
      <c r="I1135" s="1" t="s">
        <v>18</v>
      </c>
      <c r="J1135" s="1" t="s">
        <v>18</v>
      </c>
      <c r="K1135" s="1" t="s">
        <v>18</v>
      </c>
      <c r="L1135" s="2" t="s">
        <v>18</v>
      </c>
      <c r="M1135" s="18" t="s">
        <v>18</v>
      </c>
      <c r="N1135" s="17" t="s">
        <v>18</v>
      </c>
      <c r="O1135" s="17" t="s">
        <v>18</v>
      </c>
    </row>
    <row r="1136" spans="1:15" ht="67.5">
      <c r="A1136" s="17" t="s">
        <v>18</v>
      </c>
      <c r="B1136" s="17" t="s">
        <v>18</v>
      </c>
      <c r="C1136" s="18" t="s">
        <v>18</v>
      </c>
      <c r="D1136" s="1" t="s">
        <v>1873</v>
      </c>
      <c r="E1136" s="1" t="s">
        <v>49</v>
      </c>
      <c r="F1136" s="1" t="s">
        <v>21</v>
      </c>
      <c r="G1136" s="1" t="s">
        <v>18</v>
      </c>
      <c r="H1136" s="2" t="s">
        <v>1906</v>
      </c>
      <c r="I1136" s="1" t="s">
        <v>18</v>
      </c>
      <c r="J1136" s="1" t="s">
        <v>18</v>
      </c>
      <c r="K1136" s="1" t="s">
        <v>18</v>
      </c>
      <c r="L1136" s="2" t="s">
        <v>18</v>
      </c>
      <c r="M1136" s="18" t="s">
        <v>18</v>
      </c>
      <c r="N1136" s="17" t="s">
        <v>18</v>
      </c>
      <c r="O1136" s="17" t="s">
        <v>18</v>
      </c>
    </row>
    <row r="1137" spans="1:15" ht="45">
      <c r="A1137" s="17" t="s">
        <v>18</v>
      </c>
      <c r="B1137" s="17" t="s">
        <v>18</v>
      </c>
      <c r="C1137" s="18" t="s">
        <v>18</v>
      </c>
      <c r="D1137" s="1" t="s">
        <v>1873</v>
      </c>
      <c r="E1137" s="1" t="s">
        <v>49</v>
      </c>
      <c r="F1137" s="1" t="s">
        <v>38</v>
      </c>
      <c r="G1137" s="1" t="s">
        <v>18</v>
      </c>
      <c r="H1137" s="2" t="s">
        <v>1907</v>
      </c>
      <c r="I1137" s="1" t="s">
        <v>18</v>
      </c>
      <c r="J1137" s="1" t="s">
        <v>18</v>
      </c>
      <c r="K1137" s="1" t="s">
        <v>18</v>
      </c>
      <c r="L1137" s="2" t="s">
        <v>18</v>
      </c>
      <c r="M1137" s="18" t="s">
        <v>18</v>
      </c>
      <c r="N1137" s="17" t="s">
        <v>18</v>
      </c>
      <c r="O1137" s="17" t="s">
        <v>18</v>
      </c>
    </row>
    <row r="1138" spans="1:15" ht="45">
      <c r="A1138" s="17" t="s">
        <v>18</v>
      </c>
      <c r="B1138" s="17" t="s">
        <v>18</v>
      </c>
      <c r="C1138" s="18" t="s">
        <v>18</v>
      </c>
      <c r="D1138" s="1" t="s">
        <v>1873</v>
      </c>
      <c r="E1138" s="1" t="s">
        <v>234</v>
      </c>
      <c r="F1138" s="1" t="s">
        <v>18</v>
      </c>
      <c r="G1138" s="1" t="s">
        <v>18</v>
      </c>
      <c r="H1138" s="2" t="s">
        <v>1908</v>
      </c>
      <c r="I1138" s="1" t="s">
        <v>18</v>
      </c>
      <c r="J1138" s="1" t="s">
        <v>18</v>
      </c>
      <c r="K1138" s="1" t="s">
        <v>18</v>
      </c>
      <c r="L1138" s="2" t="s">
        <v>18</v>
      </c>
      <c r="M1138" s="18" t="s">
        <v>18</v>
      </c>
      <c r="N1138" s="17" t="s">
        <v>18</v>
      </c>
      <c r="O1138" s="17" t="s">
        <v>18</v>
      </c>
    </row>
    <row r="1139" spans="1:15" ht="45">
      <c r="A1139" s="17" t="s">
        <v>18</v>
      </c>
      <c r="B1139" s="17" t="s">
        <v>18</v>
      </c>
      <c r="C1139" s="18" t="s">
        <v>18</v>
      </c>
      <c r="D1139" s="1" t="s">
        <v>1873</v>
      </c>
      <c r="E1139" s="1" t="s">
        <v>898</v>
      </c>
      <c r="F1139" s="1" t="s">
        <v>21</v>
      </c>
      <c r="G1139" s="1" t="s">
        <v>18</v>
      </c>
      <c r="H1139" s="2" t="s">
        <v>1909</v>
      </c>
      <c r="I1139" s="1" t="s">
        <v>18</v>
      </c>
      <c r="J1139" s="1" t="s">
        <v>18</v>
      </c>
      <c r="K1139" s="1" t="s">
        <v>18</v>
      </c>
      <c r="L1139" s="2" t="s">
        <v>18</v>
      </c>
      <c r="M1139" s="18" t="s">
        <v>18</v>
      </c>
      <c r="N1139" s="17" t="s">
        <v>18</v>
      </c>
      <c r="O1139" s="17" t="s">
        <v>18</v>
      </c>
    </row>
    <row r="1140" spans="1:15" ht="56.25">
      <c r="A1140" s="17" t="s">
        <v>18</v>
      </c>
      <c r="B1140" s="17" t="s">
        <v>18</v>
      </c>
      <c r="C1140" s="18" t="s">
        <v>18</v>
      </c>
      <c r="D1140" s="1" t="s">
        <v>1873</v>
      </c>
      <c r="E1140" s="1" t="s">
        <v>898</v>
      </c>
      <c r="F1140" s="1" t="s">
        <v>38</v>
      </c>
      <c r="G1140" s="1" t="s">
        <v>18</v>
      </c>
      <c r="H1140" s="2" t="s">
        <v>1910</v>
      </c>
      <c r="I1140" s="1" t="s">
        <v>18</v>
      </c>
      <c r="J1140" s="1" t="s">
        <v>18</v>
      </c>
      <c r="K1140" s="1" t="s">
        <v>18</v>
      </c>
      <c r="L1140" s="2" t="s">
        <v>18</v>
      </c>
      <c r="M1140" s="18" t="s">
        <v>18</v>
      </c>
      <c r="N1140" s="17" t="s">
        <v>18</v>
      </c>
      <c r="O1140" s="17" t="s">
        <v>18</v>
      </c>
    </row>
    <row r="1141" spans="1:15" ht="56.25">
      <c r="A1141" s="17" t="s">
        <v>18</v>
      </c>
      <c r="B1141" s="17" t="s">
        <v>18</v>
      </c>
      <c r="C1141" s="18" t="s">
        <v>18</v>
      </c>
      <c r="D1141" s="1" t="s">
        <v>1873</v>
      </c>
      <c r="E1141" s="1" t="s">
        <v>18</v>
      </c>
      <c r="F1141" s="1" t="s">
        <v>18</v>
      </c>
      <c r="G1141" s="1" t="s">
        <v>18</v>
      </c>
      <c r="H1141" s="2" t="s">
        <v>18</v>
      </c>
      <c r="I1141" s="1" t="s">
        <v>125</v>
      </c>
      <c r="J1141" s="1" t="s">
        <v>18</v>
      </c>
      <c r="K1141" s="1" t="s">
        <v>18</v>
      </c>
      <c r="L1141" s="2" t="s">
        <v>1915</v>
      </c>
      <c r="M1141" s="18" t="s">
        <v>18</v>
      </c>
      <c r="N1141" s="17" t="s">
        <v>18</v>
      </c>
      <c r="O1141" s="17" t="s">
        <v>18</v>
      </c>
    </row>
    <row r="1142" spans="1:15" ht="45">
      <c r="A1142" s="17" t="s">
        <v>1916</v>
      </c>
      <c r="B1142" s="17" t="s">
        <v>1917</v>
      </c>
      <c r="C1142" s="18" t="s">
        <v>1918</v>
      </c>
      <c r="D1142" s="1" t="s">
        <v>1873</v>
      </c>
      <c r="E1142" s="1" t="s">
        <v>398</v>
      </c>
      <c r="F1142" s="1" t="s">
        <v>38</v>
      </c>
      <c r="G1142" s="1" t="s">
        <v>18</v>
      </c>
      <c r="H1142" s="2" t="s">
        <v>1885</v>
      </c>
      <c r="I1142" s="1" t="s">
        <v>18</v>
      </c>
      <c r="J1142" s="1" t="s">
        <v>18</v>
      </c>
      <c r="K1142" s="1" t="s">
        <v>18</v>
      </c>
      <c r="L1142" s="2" t="s">
        <v>18</v>
      </c>
      <c r="M1142" s="18" t="s">
        <v>1919</v>
      </c>
      <c r="N1142" s="17" t="s">
        <v>24</v>
      </c>
      <c r="O1142" s="17" t="s">
        <v>23</v>
      </c>
    </row>
    <row r="1143" spans="1:15" ht="45">
      <c r="A1143" s="17" t="s">
        <v>18</v>
      </c>
      <c r="B1143" s="17" t="s">
        <v>18</v>
      </c>
      <c r="C1143" s="18" t="s">
        <v>18</v>
      </c>
      <c r="D1143" s="1" t="s">
        <v>1873</v>
      </c>
      <c r="E1143" s="1" t="s">
        <v>18</v>
      </c>
      <c r="F1143" s="1" t="s">
        <v>18</v>
      </c>
      <c r="G1143" s="1" t="s">
        <v>18</v>
      </c>
      <c r="H1143" s="2" t="s">
        <v>18</v>
      </c>
      <c r="I1143" s="1" t="s">
        <v>134</v>
      </c>
      <c r="J1143" s="1" t="s">
        <v>18</v>
      </c>
      <c r="K1143" s="1" t="s">
        <v>18</v>
      </c>
      <c r="L1143" s="2" t="s">
        <v>1920</v>
      </c>
      <c r="M1143" s="18" t="s">
        <v>18</v>
      </c>
      <c r="N1143" s="17" t="s">
        <v>18</v>
      </c>
      <c r="O1143" s="17" t="s">
        <v>18</v>
      </c>
    </row>
    <row r="1144" spans="1:15" ht="45">
      <c r="A1144" s="17" t="s">
        <v>18</v>
      </c>
      <c r="B1144" s="17" t="s">
        <v>18</v>
      </c>
      <c r="C1144" s="18" t="s">
        <v>18</v>
      </c>
      <c r="D1144" s="1" t="s">
        <v>1873</v>
      </c>
      <c r="E1144" s="1" t="s">
        <v>398</v>
      </c>
      <c r="F1144" s="1" t="s">
        <v>21</v>
      </c>
      <c r="G1144" s="1" t="s">
        <v>18</v>
      </c>
      <c r="H1144" s="2" t="s">
        <v>1884</v>
      </c>
      <c r="I1144" s="1" t="s">
        <v>18</v>
      </c>
      <c r="J1144" s="1" t="s">
        <v>18</v>
      </c>
      <c r="K1144" s="1" t="s">
        <v>18</v>
      </c>
      <c r="L1144" s="2" t="s">
        <v>18</v>
      </c>
      <c r="M1144" s="18" t="s">
        <v>18</v>
      </c>
      <c r="N1144" s="17" t="s">
        <v>18</v>
      </c>
      <c r="O1144" s="17" t="s">
        <v>18</v>
      </c>
    </row>
    <row r="1145" spans="1:15" ht="45">
      <c r="A1145" s="17" t="s">
        <v>1921</v>
      </c>
      <c r="B1145" s="17" t="s">
        <v>1922</v>
      </c>
      <c r="C1145" s="18" t="s">
        <v>1923</v>
      </c>
      <c r="D1145" s="1" t="s">
        <v>1873</v>
      </c>
      <c r="E1145" s="1" t="s">
        <v>18</v>
      </c>
      <c r="F1145" s="1" t="s">
        <v>18</v>
      </c>
      <c r="G1145" s="1" t="s">
        <v>18</v>
      </c>
      <c r="H1145" s="2" t="s">
        <v>18</v>
      </c>
      <c r="I1145" s="1" t="s">
        <v>84</v>
      </c>
      <c r="J1145" s="1" t="s">
        <v>18</v>
      </c>
      <c r="K1145" s="1" t="s">
        <v>18</v>
      </c>
      <c r="L1145" s="2" t="s">
        <v>1924</v>
      </c>
      <c r="M1145" s="18" t="s">
        <v>1919</v>
      </c>
      <c r="N1145" s="17" t="s">
        <v>24</v>
      </c>
      <c r="O1145" s="17" t="s">
        <v>23</v>
      </c>
    </row>
    <row r="1146" spans="1:15" ht="45">
      <c r="A1146" s="17" t="s">
        <v>18</v>
      </c>
      <c r="B1146" s="17" t="s">
        <v>18</v>
      </c>
      <c r="C1146" s="18" t="s">
        <v>18</v>
      </c>
      <c r="D1146" s="1" t="s">
        <v>1873</v>
      </c>
      <c r="E1146" s="1" t="s">
        <v>711</v>
      </c>
      <c r="F1146" s="1" t="s">
        <v>21</v>
      </c>
      <c r="G1146" s="1" t="s">
        <v>21</v>
      </c>
      <c r="H1146" s="2" t="s">
        <v>1925</v>
      </c>
      <c r="I1146" s="1" t="s">
        <v>18</v>
      </c>
      <c r="J1146" s="1" t="s">
        <v>18</v>
      </c>
      <c r="K1146" s="1" t="s">
        <v>18</v>
      </c>
      <c r="L1146" s="2" t="s">
        <v>18</v>
      </c>
      <c r="M1146" s="18" t="s">
        <v>18</v>
      </c>
      <c r="N1146" s="17" t="s">
        <v>18</v>
      </c>
      <c r="O1146" s="17" t="s">
        <v>18</v>
      </c>
    </row>
    <row r="1147" spans="1:15" ht="67.5">
      <c r="A1147" s="17" t="s">
        <v>1926</v>
      </c>
      <c r="B1147" s="17" t="s">
        <v>1927</v>
      </c>
      <c r="C1147" s="18" t="s">
        <v>1928</v>
      </c>
      <c r="D1147" s="1" t="s">
        <v>1873</v>
      </c>
      <c r="E1147" s="1" t="s">
        <v>711</v>
      </c>
      <c r="F1147" s="1" t="s">
        <v>21</v>
      </c>
      <c r="G1147" s="1" t="s">
        <v>51</v>
      </c>
      <c r="H1147" s="2" t="s">
        <v>1929</v>
      </c>
      <c r="I1147" s="1" t="s">
        <v>18</v>
      </c>
      <c r="J1147" s="1" t="s">
        <v>18</v>
      </c>
      <c r="K1147" s="1" t="s">
        <v>18</v>
      </c>
      <c r="L1147" s="2" t="s">
        <v>18</v>
      </c>
      <c r="M1147" s="18" t="s">
        <v>18</v>
      </c>
      <c r="N1147" s="17" t="s">
        <v>1782</v>
      </c>
      <c r="O1147" s="17" t="s">
        <v>356</v>
      </c>
    </row>
    <row r="1148" spans="1:15" ht="67.5">
      <c r="A1148" s="17" t="s">
        <v>18</v>
      </c>
      <c r="B1148" s="17" t="s">
        <v>18</v>
      </c>
      <c r="C1148" s="18" t="s">
        <v>18</v>
      </c>
      <c r="D1148" s="1" t="s">
        <v>1873</v>
      </c>
      <c r="E1148" s="1" t="s">
        <v>18</v>
      </c>
      <c r="F1148" s="1" t="s">
        <v>18</v>
      </c>
      <c r="G1148" s="1" t="s">
        <v>18</v>
      </c>
      <c r="H1148" s="2" t="s">
        <v>18</v>
      </c>
      <c r="I1148" s="1" t="s">
        <v>459</v>
      </c>
      <c r="J1148" s="1" t="s">
        <v>21</v>
      </c>
      <c r="K1148" s="1" t="s">
        <v>21</v>
      </c>
      <c r="L1148" s="2" t="s">
        <v>1930</v>
      </c>
      <c r="M1148" s="18" t="s">
        <v>18</v>
      </c>
      <c r="N1148" s="17" t="s">
        <v>18</v>
      </c>
      <c r="O1148" s="17" t="s">
        <v>18</v>
      </c>
    </row>
    <row r="1149" spans="1:15" ht="67.5">
      <c r="A1149" s="17" t="s">
        <v>1931</v>
      </c>
      <c r="B1149" s="17" t="s">
        <v>1932</v>
      </c>
      <c r="C1149" s="18" t="s">
        <v>1933</v>
      </c>
      <c r="D1149" s="1" t="s">
        <v>1873</v>
      </c>
      <c r="E1149" s="1" t="s">
        <v>711</v>
      </c>
      <c r="F1149" s="1" t="s">
        <v>21</v>
      </c>
      <c r="G1149" s="1" t="s">
        <v>51</v>
      </c>
      <c r="H1149" s="2" t="s">
        <v>1929</v>
      </c>
      <c r="I1149" s="1" t="s">
        <v>18</v>
      </c>
      <c r="J1149" s="1" t="s">
        <v>18</v>
      </c>
      <c r="K1149" s="1" t="s">
        <v>18</v>
      </c>
      <c r="L1149" s="2" t="s">
        <v>18</v>
      </c>
      <c r="M1149" s="18" t="s">
        <v>18</v>
      </c>
      <c r="N1149" s="17" t="s">
        <v>1782</v>
      </c>
      <c r="O1149" s="17" t="s">
        <v>356</v>
      </c>
    </row>
    <row r="1150" spans="1:15" ht="78.75">
      <c r="A1150" s="17" t="s">
        <v>18</v>
      </c>
      <c r="B1150" s="17" t="s">
        <v>18</v>
      </c>
      <c r="C1150" s="18" t="s">
        <v>18</v>
      </c>
      <c r="D1150" s="1" t="s">
        <v>1873</v>
      </c>
      <c r="E1150" s="1" t="s">
        <v>18</v>
      </c>
      <c r="F1150" s="1" t="s">
        <v>18</v>
      </c>
      <c r="G1150" s="1" t="s">
        <v>18</v>
      </c>
      <c r="H1150" s="2" t="s">
        <v>18</v>
      </c>
      <c r="I1150" s="1" t="s">
        <v>459</v>
      </c>
      <c r="J1150" s="1" t="s">
        <v>21</v>
      </c>
      <c r="K1150" s="1" t="s">
        <v>38</v>
      </c>
      <c r="L1150" s="2" t="s">
        <v>1934</v>
      </c>
      <c r="M1150" s="18" t="s">
        <v>18</v>
      </c>
      <c r="N1150" s="17" t="s">
        <v>18</v>
      </c>
      <c r="O1150" s="17" t="s">
        <v>18</v>
      </c>
    </row>
    <row r="1151" spans="1:15" ht="45">
      <c r="A1151" s="17" t="s">
        <v>1935</v>
      </c>
      <c r="B1151" s="17" t="s">
        <v>1936</v>
      </c>
      <c r="C1151" s="18" t="s">
        <v>1937</v>
      </c>
      <c r="D1151" s="1" t="s">
        <v>1873</v>
      </c>
      <c r="E1151" s="1" t="s">
        <v>711</v>
      </c>
      <c r="F1151" s="1" t="s">
        <v>21</v>
      </c>
      <c r="G1151" s="1" t="s">
        <v>69</v>
      </c>
      <c r="H1151" s="2" t="s">
        <v>1938</v>
      </c>
      <c r="I1151" s="1" t="s">
        <v>18</v>
      </c>
      <c r="J1151" s="1" t="s">
        <v>18</v>
      </c>
      <c r="K1151" s="1" t="s">
        <v>18</v>
      </c>
      <c r="L1151" s="2" t="s">
        <v>18</v>
      </c>
      <c r="M1151" s="18" t="s">
        <v>18</v>
      </c>
      <c r="N1151" s="17" t="s">
        <v>1782</v>
      </c>
      <c r="O1151" s="17" t="s">
        <v>356</v>
      </c>
    </row>
    <row r="1152" spans="1:15" ht="78.75">
      <c r="A1152" s="17" t="s">
        <v>18</v>
      </c>
      <c r="B1152" s="17" t="s">
        <v>18</v>
      </c>
      <c r="C1152" s="18" t="s">
        <v>18</v>
      </c>
      <c r="D1152" s="1" t="s">
        <v>1873</v>
      </c>
      <c r="E1152" s="1" t="s">
        <v>18</v>
      </c>
      <c r="F1152" s="1" t="s">
        <v>18</v>
      </c>
      <c r="G1152" s="1" t="s">
        <v>18</v>
      </c>
      <c r="H1152" s="2" t="s">
        <v>18</v>
      </c>
      <c r="I1152" s="1" t="s">
        <v>459</v>
      </c>
      <c r="J1152" s="1" t="s">
        <v>21</v>
      </c>
      <c r="K1152" s="1" t="s">
        <v>51</v>
      </c>
      <c r="L1152" s="2" t="s">
        <v>1939</v>
      </c>
      <c r="M1152" s="18" t="s">
        <v>18</v>
      </c>
      <c r="N1152" s="17" t="s">
        <v>18</v>
      </c>
      <c r="O1152" s="17" t="s">
        <v>18</v>
      </c>
    </row>
    <row r="1153" spans="1:15" ht="67.5">
      <c r="A1153" s="17" t="s">
        <v>1940</v>
      </c>
      <c r="B1153" s="17" t="s">
        <v>1941</v>
      </c>
      <c r="C1153" s="18" t="s">
        <v>1942</v>
      </c>
      <c r="D1153" s="1" t="s">
        <v>1873</v>
      </c>
      <c r="E1153" s="1" t="s">
        <v>711</v>
      </c>
      <c r="F1153" s="1" t="s">
        <v>21</v>
      </c>
      <c r="G1153" s="1" t="s">
        <v>51</v>
      </c>
      <c r="H1153" s="2" t="s">
        <v>1929</v>
      </c>
      <c r="I1153" s="1" t="s">
        <v>18</v>
      </c>
      <c r="J1153" s="1" t="s">
        <v>18</v>
      </c>
      <c r="K1153" s="1" t="s">
        <v>18</v>
      </c>
      <c r="L1153" s="2" t="s">
        <v>18</v>
      </c>
      <c r="M1153" s="18" t="s">
        <v>18</v>
      </c>
      <c r="N1153" s="17" t="s">
        <v>1782</v>
      </c>
      <c r="O1153" s="17" t="s">
        <v>356</v>
      </c>
    </row>
    <row r="1154" spans="1:15" ht="67.5">
      <c r="A1154" s="17" t="s">
        <v>18</v>
      </c>
      <c r="B1154" s="17" t="s">
        <v>18</v>
      </c>
      <c r="C1154" s="18" t="s">
        <v>18</v>
      </c>
      <c r="D1154" s="1" t="s">
        <v>1873</v>
      </c>
      <c r="E1154" s="1" t="s">
        <v>18</v>
      </c>
      <c r="F1154" s="1" t="s">
        <v>18</v>
      </c>
      <c r="G1154" s="1" t="s">
        <v>18</v>
      </c>
      <c r="H1154" s="2" t="s">
        <v>18</v>
      </c>
      <c r="I1154" s="1" t="s">
        <v>459</v>
      </c>
      <c r="J1154" s="1" t="s">
        <v>21</v>
      </c>
      <c r="K1154" s="1" t="s">
        <v>64</v>
      </c>
      <c r="L1154" s="2" t="s">
        <v>1943</v>
      </c>
      <c r="M1154" s="18" t="s">
        <v>18</v>
      </c>
      <c r="N1154" s="17" t="s">
        <v>18</v>
      </c>
      <c r="O1154" s="17" t="s">
        <v>18</v>
      </c>
    </row>
    <row r="1155" spans="1:15" ht="45">
      <c r="A1155" s="17" t="s">
        <v>1944</v>
      </c>
      <c r="B1155" s="17" t="s">
        <v>1945</v>
      </c>
      <c r="C1155" s="18" t="s">
        <v>1946</v>
      </c>
      <c r="D1155" s="1" t="s">
        <v>1873</v>
      </c>
      <c r="E1155" s="1" t="s">
        <v>711</v>
      </c>
      <c r="F1155" s="1" t="s">
        <v>21</v>
      </c>
      <c r="G1155" s="1" t="s">
        <v>76</v>
      </c>
      <c r="H1155" s="2" t="s">
        <v>1947</v>
      </c>
      <c r="I1155" s="1" t="s">
        <v>18</v>
      </c>
      <c r="J1155" s="1" t="s">
        <v>18</v>
      </c>
      <c r="K1155" s="1" t="s">
        <v>18</v>
      </c>
      <c r="L1155" s="2" t="s">
        <v>18</v>
      </c>
      <c r="M1155" s="18" t="s">
        <v>18</v>
      </c>
      <c r="N1155" s="17" t="s">
        <v>1782</v>
      </c>
      <c r="O1155" s="17" t="s">
        <v>356</v>
      </c>
    </row>
    <row r="1156" spans="1:15" ht="67.5">
      <c r="A1156" s="17" t="s">
        <v>18</v>
      </c>
      <c r="B1156" s="17" t="s">
        <v>18</v>
      </c>
      <c r="C1156" s="18" t="s">
        <v>18</v>
      </c>
      <c r="D1156" s="1" t="s">
        <v>1873</v>
      </c>
      <c r="E1156" s="1" t="s">
        <v>18</v>
      </c>
      <c r="F1156" s="1" t="s">
        <v>18</v>
      </c>
      <c r="G1156" s="1" t="s">
        <v>18</v>
      </c>
      <c r="H1156" s="2" t="s">
        <v>18</v>
      </c>
      <c r="I1156" s="1" t="s">
        <v>459</v>
      </c>
      <c r="J1156" s="1" t="s">
        <v>21</v>
      </c>
      <c r="K1156" s="1" t="s">
        <v>76</v>
      </c>
      <c r="L1156" s="2" t="s">
        <v>1948</v>
      </c>
      <c r="M1156" s="18" t="s">
        <v>18</v>
      </c>
      <c r="N1156" s="17" t="s">
        <v>18</v>
      </c>
      <c r="O1156" s="17" t="s">
        <v>18</v>
      </c>
    </row>
    <row r="1157" spans="1:15" ht="45">
      <c r="A1157" s="17" t="s">
        <v>1949</v>
      </c>
      <c r="B1157" s="17" t="s">
        <v>1950</v>
      </c>
      <c r="C1157" s="18" t="s">
        <v>1951</v>
      </c>
      <c r="D1157" s="1" t="s">
        <v>1873</v>
      </c>
      <c r="E1157" s="1" t="s">
        <v>711</v>
      </c>
      <c r="F1157" s="1" t="s">
        <v>21</v>
      </c>
      <c r="G1157" s="1" t="s">
        <v>398</v>
      </c>
      <c r="H1157" s="2" t="s">
        <v>1952</v>
      </c>
      <c r="I1157" s="1" t="s">
        <v>18</v>
      </c>
      <c r="J1157" s="1" t="s">
        <v>18</v>
      </c>
      <c r="K1157" s="1" t="s">
        <v>18</v>
      </c>
      <c r="L1157" s="2" t="s">
        <v>18</v>
      </c>
      <c r="M1157" s="18" t="s">
        <v>18</v>
      </c>
      <c r="N1157" s="17" t="s">
        <v>1782</v>
      </c>
      <c r="O1157" s="17" t="s">
        <v>356</v>
      </c>
    </row>
    <row r="1158" spans="1:15" ht="67.5">
      <c r="A1158" s="17" t="s">
        <v>18</v>
      </c>
      <c r="B1158" s="17" t="s">
        <v>18</v>
      </c>
      <c r="C1158" s="18" t="s">
        <v>18</v>
      </c>
      <c r="D1158" s="1" t="s">
        <v>1873</v>
      </c>
      <c r="E1158" s="1" t="s">
        <v>18</v>
      </c>
      <c r="F1158" s="1" t="s">
        <v>18</v>
      </c>
      <c r="G1158" s="1" t="s">
        <v>18</v>
      </c>
      <c r="H1158" s="2" t="s">
        <v>18</v>
      </c>
      <c r="I1158" s="1" t="s">
        <v>459</v>
      </c>
      <c r="J1158" s="1" t="s">
        <v>21</v>
      </c>
      <c r="K1158" s="1" t="s">
        <v>398</v>
      </c>
      <c r="L1158" s="2" t="s">
        <v>1953</v>
      </c>
      <c r="M1158" s="18" t="s">
        <v>18</v>
      </c>
      <c r="N1158" s="17" t="s">
        <v>18</v>
      </c>
      <c r="O1158" s="17" t="s">
        <v>18</v>
      </c>
    </row>
    <row r="1159" spans="1:15" ht="45">
      <c r="A1159" s="17" t="s">
        <v>1954</v>
      </c>
      <c r="B1159" s="17" t="s">
        <v>1955</v>
      </c>
      <c r="C1159" s="18" t="s">
        <v>1956</v>
      </c>
      <c r="D1159" s="1" t="s">
        <v>1873</v>
      </c>
      <c r="E1159" s="1" t="s">
        <v>162</v>
      </c>
      <c r="F1159" s="1" t="s">
        <v>21</v>
      </c>
      <c r="G1159" s="1" t="s">
        <v>21</v>
      </c>
      <c r="H1159" s="2" t="s">
        <v>1957</v>
      </c>
      <c r="I1159" s="1" t="s">
        <v>18</v>
      </c>
      <c r="J1159" s="1" t="s">
        <v>18</v>
      </c>
      <c r="K1159" s="1" t="s">
        <v>18</v>
      </c>
      <c r="L1159" s="2" t="s">
        <v>18</v>
      </c>
      <c r="M1159" s="18" t="s">
        <v>18</v>
      </c>
      <c r="N1159" s="17" t="s">
        <v>1782</v>
      </c>
      <c r="O1159" s="17" t="s">
        <v>356</v>
      </c>
    </row>
    <row r="1160" spans="1:15" ht="67.5">
      <c r="A1160" s="17" t="s">
        <v>18</v>
      </c>
      <c r="B1160" s="17" t="s">
        <v>18</v>
      </c>
      <c r="C1160" s="18" t="s">
        <v>18</v>
      </c>
      <c r="D1160" s="1" t="s">
        <v>1873</v>
      </c>
      <c r="E1160" s="1" t="s">
        <v>18</v>
      </c>
      <c r="F1160" s="1" t="s">
        <v>18</v>
      </c>
      <c r="G1160" s="1" t="s">
        <v>18</v>
      </c>
      <c r="H1160" s="2" t="s">
        <v>18</v>
      </c>
      <c r="I1160" s="1" t="s">
        <v>211</v>
      </c>
      <c r="J1160" s="1" t="s">
        <v>21</v>
      </c>
      <c r="K1160" s="1" t="s">
        <v>21</v>
      </c>
      <c r="L1160" s="2" t="s">
        <v>1958</v>
      </c>
      <c r="M1160" s="18" t="s">
        <v>18</v>
      </c>
      <c r="N1160" s="17" t="s">
        <v>18</v>
      </c>
      <c r="O1160" s="17" t="s">
        <v>18</v>
      </c>
    </row>
    <row r="1161" spans="1:15" ht="45">
      <c r="A1161" s="17" t="s">
        <v>1959</v>
      </c>
      <c r="B1161" s="17" t="s">
        <v>1960</v>
      </c>
      <c r="C1161" s="18" t="s">
        <v>1961</v>
      </c>
      <c r="D1161" s="1" t="s">
        <v>1873</v>
      </c>
      <c r="E1161" s="1" t="s">
        <v>162</v>
      </c>
      <c r="F1161" s="1" t="s">
        <v>21</v>
      </c>
      <c r="G1161" s="1" t="s">
        <v>51</v>
      </c>
      <c r="H1161" s="2" t="s">
        <v>1962</v>
      </c>
      <c r="I1161" s="1" t="s">
        <v>18</v>
      </c>
      <c r="J1161" s="1" t="s">
        <v>18</v>
      </c>
      <c r="K1161" s="1" t="s">
        <v>18</v>
      </c>
      <c r="L1161" s="2" t="s">
        <v>18</v>
      </c>
      <c r="M1161" s="18" t="s">
        <v>18</v>
      </c>
      <c r="N1161" s="17" t="s">
        <v>1782</v>
      </c>
      <c r="O1161" s="17" t="s">
        <v>356</v>
      </c>
    </row>
    <row r="1162" spans="1:15" ht="78.75">
      <c r="A1162" s="17" t="s">
        <v>18</v>
      </c>
      <c r="B1162" s="17" t="s">
        <v>18</v>
      </c>
      <c r="C1162" s="18" t="s">
        <v>18</v>
      </c>
      <c r="D1162" s="1" t="s">
        <v>1873</v>
      </c>
      <c r="E1162" s="1" t="s">
        <v>18</v>
      </c>
      <c r="F1162" s="1" t="s">
        <v>18</v>
      </c>
      <c r="G1162" s="1" t="s">
        <v>18</v>
      </c>
      <c r="H1162" s="2" t="s">
        <v>18</v>
      </c>
      <c r="I1162" s="1" t="s">
        <v>211</v>
      </c>
      <c r="J1162" s="1" t="s">
        <v>21</v>
      </c>
      <c r="K1162" s="1" t="s">
        <v>38</v>
      </c>
      <c r="L1162" s="2" t="s">
        <v>1963</v>
      </c>
      <c r="M1162" s="18" t="s">
        <v>18</v>
      </c>
      <c r="N1162" s="17" t="s">
        <v>18</v>
      </c>
      <c r="O1162" s="17" t="s">
        <v>18</v>
      </c>
    </row>
    <row r="1163" spans="1:15" ht="45">
      <c r="A1163" s="17" t="s">
        <v>1964</v>
      </c>
      <c r="B1163" s="17" t="s">
        <v>1965</v>
      </c>
      <c r="C1163" s="18" t="s">
        <v>1966</v>
      </c>
      <c r="D1163" s="1" t="s">
        <v>1873</v>
      </c>
      <c r="E1163" s="1" t="s">
        <v>162</v>
      </c>
      <c r="F1163" s="1" t="s">
        <v>21</v>
      </c>
      <c r="G1163" s="1" t="s">
        <v>69</v>
      </c>
      <c r="H1163" s="2" t="s">
        <v>1967</v>
      </c>
      <c r="I1163" s="1" t="s">
        <v>18</v>
      </c>
      <c r="J1163" s="1" t="s">
        <v>18</v>
      </c>
      <c r="K1163" s="1" t="s">
        <v>18</v>
      </c>
      <c r="L1163" s="2" t="s">
        <v>18</v>
      </c>
      <c r="M1163" s="18" t="s">
        <v>18</v>
      </c>
      <c r="N1163" s="17" t="s">
        <v>1782</v>
      </c>
      <c r="O1163" s="17" t="s">
        <v>356</v>
      </c>
    </row>
    <row r="1164" spans="1:15" ht="67.5">
      <c r="A1164" s="17" t="s">
        <v>18</v>
      </c>
      <c r="B1164" s="17" t="s">
        <v>18</v>
      </c>
      <c r="C1164" s="18" t="s">
        <v>18</v>
      </c>
      <c r="D1164" s="1" t="s">
        <v>1873</v>
      </c>
      <c r="E1164" s="1" t="s">
        <v>18</v>
      </c>
      <c r="F1164" s="1" t="s">
        <v>18</v>
      </c>
      <c r="G1164" s="1" t="s">
        <v>18</v>
      </c>
      <c r="H1164" s="2" t="s">
        <v>18</v>
      </c>
      <c r="I1164" s="1" t="s">
        <v>211</v>
      </c>
      <c r="J1164" s="1" t="s">
        <v>21</v>
      </c>
      <c r="K1164" s="1" t="s">
        <v>51</v>
      </c>
      <c r="L1164" s="2" t="s">
        <v>1968</v>
      </c>
      <c r="M1164" s="18" t="s">
        <v>18</v>
      </c>
      <c r="N1164" s="17" t="s">
        <v>18</v>
      </c>
      <c r="O1164" s="17" t="s">
        <v>18</v>
      </c>
    </row>
    <row r="1165" spans="1:15" ht="67.5">
      <c r="A1165" s="17" t="s">
        <v>1969</v>
      </c>
      <c r="B1165" s="17" t="s">
        <v>1970</v>
      </c>
      <c r="C1165" s="18" t="s">
        <v>1971</v>
      </c>
      <c r="D1165" s="1" t="s">
        <v>1873</v>
      </c>
      <c r="E1165" s="1" t="s">
        <v>162</v>
      </c>
      <c r="F1165" s="1" t="s">
        <v>21</v>
      </c>
      <c r="G1165" s="1" t="s">
        <v>76</v>
      </c>
      <c r="H1165" s="2" t="s">
        <v>1972</v>
      </c>
      <c r="I1165" s="1" t="s">
        <v>18</v>
      </c>
      <c r="J1165" s="1" t="s">
        <v>18</v>
      </c>
      <c r="K1165" s="1" t="s">
        <v>18</v>
      </c>
      <c r="L1165" s="2" t="s">
        <v>18</v>
      </c>
      <c r="M1165" s="18" t="s">
        <v>18</v>
      </c>
      <c r="N1165" s="17" t="s">
        <v>1782</v>
      </c>
      <c r="O1165" s="17" t="s">
        <v>356</v>
      </c>
    </row>
    <row r="1166" spans="1:15" ht="101.25">
      <c r="A1166" s="17" t="s">
        <v>18</v>
      </c>
      <c r="B1166" s="17" t="s">
        <v>18</v>
      </c>
      <c r="C1166" s="18" t="s">
        <v>18</v>
      </c>
      <c r="D1166" s="1" t="s">
        <v>1873</v>
      </c>
      <c r="E1166" s="1" t="s">
        <v>18</v>
      </c>
      <c r="F1166" s="1" t="s">
        <v>18</v>
      </c>
      <c r="G1166" s="1" t="s">
        <v>18</v>
      </c>
      <c r="H1166" s="2" t="s">
        <v>18</v>
      </c>
      <c r="I1166" s="1" t="s">
        <v>211</v>
      </c>
      <c r="J1166" s="1" t="s">
        <v>21</v>
      </c>
      <c r="K1166" s="1" t="s">
        <v>64</v>
      </c>
      <c r="L1166" s="2" t="s">
        <v>1973</v>
      </c>
      <c r="M1166" s="18" t="s">
        <v>18</v>
      </c>
      <c r="N1166" s="17" t="s">
        <v>18</v>
      </c>
      <c r="O1166" s="17" t="s">
        <v>18</v>
      </c>
    </row>
    <row r="1167" spans="1:15" ht="78.75">
      <c r="A1167" s="17" t="s">
        <v>1974</v>
      </c>
      <c r="B1167" s="17" t="s">
        <v>1975</v>
      </c>
      <c r="C1167" s="18" t="s">
        <v>1976</v>
      </c>
      <c r="D1167" s="1" t="s">
        <v>1873</v>
      </c>
      <c r="E1167" s="1" t="s">
        <v>162</v>
      </c>
      <c r="F1167" s="1" t="s">
        <v>21</v>
      </c>
      <c r="G1167" s="1" t="s">
        <v>836</v>
      </c>
      <c r="H1167" s="2" t="s">
        <v>1977</v>
      </c>
      <c r="I1167" s="1" t="s">
        <v>18</v>
      </c>
      <c r="J1167" s="1" t="s">
        <v>18</v>
      </c>
      <c r="K1167" s="1" t="s">
        <v>18</v>
      </c>
      <c r="L1167" s="2" t="s">
        <v>18</v>
      </c>
      <c r="M1167" s="18" t="s">
        <v>18</v>
      </c>
      <c r="N1167" s="17" t="s">
        <v>1782</v>
      </c>
      <c r="O1167" s="17" t="s">
        <v>356</v>
      </c>
    </row>
    <row r="1168" spans="1:15" ht="67.5">
      <c r="A1168" s="17" t="s">
        <v>18</v>
      </c>
      <c r="B1168" s="17" t="s">
        <v>18</v>
      </c>
      <c r="C1168" s="18" t="s">
        <v>18</v>
      </c>
      <c r="D1168" s="1" t="s">
        <v>1873</v>
      </c>
      <c r="E1168" s="1" t="s">
        <v>18</v>
      </c>
      <c r="F1168" s="1" t="s">
        <v>18</v>
      </c>
      <c r="G1168" s="1" t="s">
        <v>18</v>
      </c>
      <c r="H1168" s="2" t="s">
        <v>18</v>
      </c>
      <c r="I1168" s="1" t="s">
        <v>211</v>
      </c>
      <c r="J1168" s="1" t="s">
        <v>21</v>
      </c>
      <c r="K1168" s="1" t="s">
        <v>69</v>
      </c>
      <c r="L1168" s="2" t="s">
        <v>1978</v>
      </c>
      <c r="M1168" s="18" t="s">
        <v>18</v>
      </c>
      <c r="N1168" s="17" t="s">
        <v>18</v>
      </c>
      <c r="O1168" s="17" t="s">
        <v>18</v>
      </c>
    </row>
    <row r="1169" spans="1:15" ht="45">
      <c r="A1169" s="17" t="s">
        <v>1979</v>
      </c>
      <c r="B1169" s="17" t="s">
        <v>1980</v>
      </c>
      <c r="C1169" s="18" t="s">
        <v>1981</v>
      </c>
      <c r="D1169" s="1" t="s">
        <v>1873</v>
      </c>
      <c r="E1169" s="1" t="s">
        <v>31</v>
      </c>
      <c r="F1169" s="1" t="s">
        <v>21</v>
      </c>
      <c r="G1169" s="1" t="s">
        <v>18</v>
      </c>
      <c r="H1169" s="2" t="s">
        <v>1982</v>
      </c>
      <c r="I1169" s="1" t="s">
        <v>18</v>
      </c>
      <c r="J1169" s="1" t="s">
        <v>18</v>
      </c>
      <c r="K1169" s="1" t="s">
        <v>18</v>
      </c>
      <c r="L1169" s="2" t="s">
        <v>18</v>
      </c>
      <c r="M1169" s="18" t="s">
        <v>18</v>
      </c>
      <c r="N1169" s="17" t="s">
        <v>24</v>
      </c>
      <c r="O1169" s="17" t="s">
        <v>356</v>
      </c>
    </row>
    <row r="1170" spans="1:15" ht="45">
      <c r="A1170" s="17" t="s">
        <v>18</v>
      </c>
      <c r="B1170" s="17" t="s">
        <v>18</v>
      </c>
      <c r="C1170" s="18" t="s">
        <v>18</v>
      </c>
      <c r="D1170" s="1" t="s">
        <v>1873</v>
      </c>
      <c r="E1170" s="1" t="s">
        <v>31</v>
      </c>
      <c r="F1170" s="1" t="s">
        <v>38</v>
      </c>
      <c r="G1170" s="1" t="s">
        <v>18</v>
      </c>
      <c r="H1170" s="2" t="s">
        <v>1983</v>
      </c>
      <c r="I1170" s="1" t="s">
        <v>18</v>
      </c>
      <c r="J1170" s="1" t="s">
        <v>18</v>
      </c>
      <c r="K1170" s="1" t="s">
        <v>18</v>
      </c>
      <c r="L1170" s="2" t="s">
        <v>18</v>
      </c>
      <c r="M1170" s="18" t="s">
        <v>18</v>
      </c>
      <c r="N1170" s="17" t="s">
        <v>18</v>
      </c>
      <c r="O1170" s="17" t="s">
        <v>18</v>
      </c>
    </row>
    <row r="1171" spans="1:15" ht="56.25">
      <c r="A1171" s="17" t="s">
        <v>18</v>
      </c>
      <c r="B1171" s="17" t="s">
        <v>18</v>
      </c>
      <c r="C1171" s="18" t="s">
        <v>18</v>
      </c>
      <c r="D1171" s="1" t="s">
        <v>1873</v>
      </c>
      <c r="E1171" s="1" t="s">
        <v>18</v>
      </c>
      <c r="F1171" s="1" t="s">
        <v>18</v>
      </c>
      <c r="G1171" s="1" t="s">
        <v>18</v>
      </c>
      <c r="H1171" s="2" t="s">
        <v>18</v>
      </c>
      <c r="I1171" s="1" t="s">
        <v>93</v>
      </c>
      <c r="J1171" s="1" t="s">
        <v>21</v>
      </c>
      <c r="K1171" s="1" t="s">
        <v>21</v>
      </c>
      <c r="L1171" s="2" t="s">
        <v>1984</v>
      </c>
      <c r="M1171" s="18" t="s">
        <v>18</v>
      </c>
      <c r="N1171" s="17" t="s">
        <v>18</v>
      </c>
      <c r="O1171" s="17" t="s">
        <v>18</v>
      </c>
    </row>
    <row r="1172" spans="1:15" ht="45">
      <c r="A1172" s="17" t="s">
        <v>1985</v>
      </c>
      <c r="B1172" s="17" t="s">
        <v>1986</v>
      </c>
      <c r="C1172" s="18" t="s">
        <v>1987</v>
      </c>
      <c r="D1172" s="1" t="s">
        <v>1873</v>
      </c>
      <c r="E1172" s="1" t="s">
        <v>768</v>
      </c>
      <c r="F1172" s="1" t="s">
        <v>21</v>
      </c>
      <c r="G1172" s="1" t="s">
        <v>18</v>
      </c>
      <c r="H1172" s="2" t="s">
        <v>1988</v>
      </c>
      <c r="I1172" s="1" t="s">
        <v>18</v>
      </c>
      <c r="J1172" s="1" t="s">
        <v>18</v>
      </c>
      <c r="K1172" s="1" t="s">
        <v>18</v>
      </c>
      <c r="L1172" s="2" t="s">
        <v>18</v>
      </c>
      <c r="M1172" s="18" t="s">
        <v>18</v>
      </c>
      <c r="N1172" s="17" t="s">
        <v>24</v>
      </c>
      <c r="O1172" s="17" t="s">
        <v>356</v>
      </c>
    </row>
    <row r="1173" spans="1:15" ht="45">
      <c r="A1173" s="17" t="s">
        <v>18</v>
      </c>
      <c r="B1173" s="17" t="s">
        <v>18</v>
      </c>
      <c r="C1173" s="18" t="s">
        <v>18</v>
      </c>
      <c r="D1173" s="1" t="s">
        <v>1873</v>
      </c>
      <c r="E1173" s="1" t="s">
        <v>768</v>
      </c>
      <c r="F1173" s="1" t="s">
        <v>38</v>
      </c>
      <c r="G1173" s="1" t="s">
        <v>18</v>
      </c>
      <c r="H1173" s="2" t="s">
        <v>1989</v>
      </c>
      <c r="I1173" s="1" t="s">
        <v>18</v>
      </c>
      <c r="J1173" s="1" t="s">
        <v>18</v>
      </c>
      <c r="K1173" s="1" t="s">
        <v>18</v>
      </c>
      <c r="L1173" s="2" t="s">
        <v>18</v>
      </c>
      <c r="M1173" s="18" t="s">
        <v>18</v>
      </c>
      <c r="N1173" s="17" t="s">
        <v>18</v>
      </c>
      <c r="O1173" s="17" t="s">
        <v>18</v>
      </c>
    </row>
    <row r="1174" spans="1:15" ht="45">
      <c r="A1174" s="17" t="s">
        <v>18</v>
      </c>
      <c r="B1174" s="17" t="s">
        <v>18</v>
      </c>
      <c r="C1174" s="18" t="s">
        <v>18</v>
      </c>
      <c r="D1174" s="1" t="s">
        <v>1873</v>
      </c>
      <c r="E1174" s="1" t="s">
        <v>768</v>
      </c>
      <c r="F1174" s="1" t="s">
        <v>51</v>
      </c>
      <c r="G1174" s="1" t="s">
        <v>18</v>
      </c>
      <c r="H1174" s="2" t="s">
        <v>1990</v>
      </c>
      <c r="I1174" s="1" t="s">
        <v>18</v>
      </c>
      <c r="J1174" s="1" t="s">
        <v>18</v>
      </c>
      <c r="K1174" s="1" t="s">
        <v>18</v>
      </c>
      <c r="L1174" s="2" t="s">
        <v>18</v>
      </c>
      <c r="M1174" s="18" t="s">
        <v>18</v>
      </c>
      <c r="N1174" s="17" t="s">
        <v>18</v>
      </c>
      <c r="O1174" s="17" t="s">
        <v>18</v>
      </c>
    </row>
    <row r="1175" spans="1:15" ht="67.5">
      <c r="A1175" s="17" t="s">
        <v>18</v>
      </c>
      <c r="B1175" s="17" t="s">
        <v>18</v>
      </c>
      <c r="C1175" s="18" t="s">
        <v>18</v>
      </c>
      <c r="D1175" s="1" t="s">
        <v>1873</v>
      </c>
      <c r="E1175" s="1" t="s">
        <v>18</v>
      </c>
      <c r="F1175" s="1" t="s">
        <v>18</v>
      </c>
      <c r="G1175" s="1" t="s">
        <v>18</v>
      </c>
      <c r="H1175" s="2" t="s">
        <v>18</v>
      </c>
      <c r="I1175" s="1" t="s">
        <v>93</v>
      </c>
      <c r="J1175" s="1" t="s">
        <v>21</v>
      </c>
      <c r="K1175" s="1" t="s">
        <v>51</v>
      </c>
      <c r="L1175" s="2" t="s">
        <v>1991</v>
      </c>
      <c r="M1175" s="18" t="s">
        <v>18</v>
      </c>
      <c r="N1175" s="17" t="s">
        <v>18</v>
      </c>
      <c r="O1175" s="17" t="s">
        <v>18</v>
      </c>
    </row>
    <row r="1176" spans="1:15" ht="45">
      <c r="A1176" s="17" t="s">
        <v>1992</v>
      </c>
      <c r="B1176" s="17" t="s">
        <v>1993</v>
      </c>
      <c r="C1176" s="18" t="s">
        <v>1994</v>
      </c>
      <c r="D1176" s="1" t="s">
        <v>1873</v>
      </c>
      <c r="E1176" s="1" t="s">
        <v>768</v>
      </c>
      <c r="F1176" s="1" t="s">
        <v>21</v>
      </c>
      <c r="G1176" s="1" t="s">
        <v>18</v>
      </c>
      <c r="H1176" s="2" t="s">
        <v>1988</v>
      </c>
      <c r="I1176" s="1" t="s">
        <v>18</v>
      </c>
      <c r="J1176" s="1" t="s">
        <v>18</v>
      </c>
      <c r="K1176" s="1" t="s">
        <v>18</v>
      </c>
      <c r="L1176" s="2" t="s">
        <v>18</v>
      </c>
      <c r="M1176" s="18" t="s">
        <v>18</v>
      </c>
      <c r="N1176" s="17" t="s">
        <v>24</v>
      </c>
      <c r="O1176" s="17" t="s">
        <v>356</v>
      </c>
    </row>
    <row r="1177" spans="1:15" ht="45">
      <c r="A1177" s="17" t="s">
        <v>18</v>
      </c>
      <c r="B1177" s="17" t="s">
        <v>18</v>
      </c>
      <c r="C1177" s="18" t="s">
        <v>18</v>
      </c>
      <c r="D1177" s="1" t="s">
        <v>1873</v>
      </c>
      <c r="E1177" s="1" t="s">
        <v>768</v>
      </c>
      <c r="F1177" s="1" t="s">
        <v>38</v>
      </c>
      <c r="G1177" s="1" t="s">
        <v>18</v>
      </c>
      <c r="H1177" s="2" t="s">
        <v>1989</v>
      </c>
      <c r="I1177" s="1" t="s">
        <v>18</v>
      </c>
      <c r="J1177" s="1" t="s">
        <v>18</v>
      </c>
      <c r="K1177" s="1" t="s">
        <v>18</v>
      </c>
      <c r="L1177" s="2" t="s">
        <v>18</v>
      </c>
      <c r="M1177" s="18" t="s">
        <v>18</v>
      </c>
      <c r="N1177" s="17" t="s">
        <v>18</v>
      </c>
      <c r="O1177" s="17" t="s">
        <v>18</v>
      </c>
    </row>
    <row r="1178" spans="1:15" ht="45">
      <c r="A1178" s="17" t="s">
        <v>18</v>
      </c>
      <c r="B1178" s="17" t="s">
        <v>18</v>
      </c>
      <c r="C1178" s="18" t="s">
        <v>18</v>
      </c>
      <c r="D1178" s="1" t="s">
        <v>1873</v>
      </c>
      <c r="E1178" s="1" t="s">
        <v>768</v>
      </c>
      <c r="F1178" s="1" t="s">
        <v>51</v>
      </c>
      <c r="G1178" s="1" t="s">
        <v>18</v>
      </c>
      <c r="H1178" s="2" t="s">
        <v>1990</v>
      </c>
      <c r="I1178" s="1" t="s">
        <v>18</v>
      </c>
      <c r="J1178" s="1" t="s">
        <v>18</v>
      </c>
      <c r="K1178" s="1" t="s">
        <v>18</v>
      </c>
      <c r="L1178" s="2" t="s">
        <v>18</v>
      </c>
      <c r="M1178" s="18" t="s">
        <v>18</v>
      </c>
      <c r="N1178" s="17" t="s">
        <v>18</v>
      </c>
      <c r="O1178" s="17" t="s">
        <v>18</v>
      </c>
    </row>
    <row r="1179" spans="1:15" ht="56.25">
      <c r="A1179" s="17" t="s">
        <v>18</v>
      </c>
      <c r="B1179" s="17" t="s">
        <v>18</v>
      </c>
      <c r="C1179" s="18" t="s">
        <v>18</v>
      </c>
      <c r="D1179" s="1" t="s">
        <v>1873</v>
      </c>
      <c r="E1179" s="1" t="s">
        <v>18</v>
      </c>
      <c r="F1179" s="1" t="s">
        <v>18</v>
      </c>
      <c r="G1179" s="1" t="s">
        <v>18</v>
      </c>
      <c r="H1179" s="2" t="s">
        <v>18</v>
      </c>
      <c r="I1179" s="1" t="s">
        <v>93</v>
      </c>
      <c r="J1179" s="1" t="s">
        <v>21</v>
      </c>
      <c r="K1179" s="1" t="s">
        <v>69</v>
      </c>
      <c r="L1179" s="2" t="s">
        <v>1995</v>
      </c>
      <c r="M1179" s="18" t="s">
        <v>18</v>
      </c>
      <c r="N1179" s="17" t="s">
        <v>18</v>
      </c>
      <c r="O1179" s="17" t="s">
        <v>18</v>
      </c>
    </row>
    <row r="1180" spans="1:15" ht="45">
      <c r="A1180" s="17" t="s">
        <v>1996</v>
      </c>
      <c r="B1180" s="17" t="s">
        <v>1997</v>
      </c>
      <c r="C1180" s="18" t="s">
        <v>1998</v>
      </c>
      <c r="D1180" s="1" t="s">
        <v>1873</v>
      </c>
      <c r="E1180" s="1" t="s">
        <v>662</v>
      </c>
      <c r="F1180" s="1" t="s">
        <v>21</v>
      </c>
      <c r="G1180" s="1" t="s">
        <v>18</v>
      </c>
      <c r="H1180" s="2" t="s">
        <v>1999</v>
      </c>
      <c r="I1180" s="1" t="s">
        <v>18</v>
      </c>
      <c r="J1180" s="1" t="s">
        <v>18</v>
      </c>
      <c r="K1180" s="1" t="s">
        <v>18</v>
      </c>
      <c r="L1180" s="2" t="s">
        <v>18</v>
      </c>
      <c r="M1180" s="18" t="s">
        <v>18</v>
      </c>
      <c r="N1180" s="17" t="s">
        <v>213</v>
      </c>
      <c r="O1180" s="17" t="s">
        <v>356</v>
      </c>
    </row>
    <row r="1181" spans="1:15" ht="45">
      <c r="A1181" s="17" t="s">
        <v>18</v>
      </c>
      <c r="B1181" s="17" t="s">
        <v>18</v>
      </c>
      <c r="C1181" s="18" t="s">
        <v>18</v>
      </c>
      <c r="D1181" s="1" t="s">
        <v>1873</v>
      </c>
      <c r="E1181" s="1" t="s">
        <v>662</v>
      </c>
      <c r="F1181" s="1" t="s">
        <v>38</v>
      </c>
      <c r="G1181" s="1" t="s">
        <v>18</v>
      </c>
      <c r="H1181" s="2" t="s">
        <v>2000</v>
      </c>
      <c r="I1181" s="1" t="s">
        <v>18</v>
      </c>
      <c r="J1181" s="1" t="s">
        <v>18</v>
      </c>
      <c r="K1181" s="1" t="s">
        <v>18</v>
      </c>
      <c r="L1181" s="2" t="s">
        <v>18</v>
      </c>
      <c r="M1181" s="18" t="s">
        <v>18</v>
      </c>
      <c r="N1181" s="17" t="s">
        <v>18</v>
      </c>
      <c r="O1181" s="17" t="s">
        <v>18</v>
      </c>
    </row>
    <row r="1182" spans="1:15" ht="45">
      <c r="A1182" s="17" t="s">
        <v>18</v>
      </c>
      <c r="B1182" s="17" t="s">
        <v>18</v>
      </c>
      <c r="C1182" s="18" t="s">
        <v>18</v>
      </c>
      <c r="D1182" s="1" t="s">
        <v>1873</v>
      </c>
      <c r="E1182" s="1" t="s">
        <v>18</v>
      </c>
      <c r="F1182" s="1" t="s">
        <v>18</v>
      </c>
      <c r="G1182" s="1" t="s">
        <v>18</v>
      </c>
      <c r="H1182" s="2" t="s">
        <v>18</v>
      </c>
      <c r="I1182" s="1" t="s">
        <v>516</v>
      </c>
      <c r="J1182" s="1" t="s">
        <v>18</v>
      </c>
      <c r="K1182" s="1" t="s">
        <v>18</v>
      </c>
      <c r="L1182" s="2" t="s">
        <v>2001</v>
      </c>
      <c r="M1182" s="18" t="s">
        <v>18</v>
      </c>
      <c r="N1182" s="17" t="s">
        <v>18</v>
      </c>
      <c r="O1182" s="17" t="s">
        <v>18</v>
      </c>
    </row>
    <row r="1183" spans="1:15" ht="45">
      <c r="A1183" s="17" t="s">
        <v>2002</v>
      </c>
      <c r="B1183" s="17" t="s">
        <v>2003</v>
      </c>
      <c r="C1183" s="18" t="s">
        <v>2004</v>
      </c>
      <c r="D1183" s="1" t="s">
        <v>1873</v>
      </c>
      <c r="E1183" s="1" t="s">
        <v>189</v>
      </c>
      <c r="F1183" s="1" t="s">
        <v>18</v>
      </c>
      <c r="G1183" s="1" t="s">
        <v>18</v>
      </c>
      <c r="H1183" s="2" t="s">
        <v>2005</v>
      </c>
      <c r="I1183" s="1" t="s">
        <v>18</v>
      </c>
      <c r="J1183" s="1" t="s">
        <v>18</v>
      </c>
      <c r="K1183" s="1" t="s">
        <v>18</v>
      </c>
      <c r="L1183" s="2" t="s">
        <v>18</v>
      </c>
      <c r="M1183" s="18" t="s">
        <v>18</v>
      </c>
      <c r="N1183" s="17" t="s">
        <v>1782</v>
      </c>
      <c r="O1183" s="17" t="s">
        <v>356</v>
      </c>
    </row>
    <row r="1184" spans="1:15" ht="78.75">
      <c r="A1184" s="17" t="s">
        <v>18</v>
      </c>
      <c r="B1184" s="17" t="s">
        <v>18</v>
      </c>
      <c r="C1184" s="18" t="s">
        <v>18</v>
      </c>
      <c r="D1184" s="1" t="s">
        <v>1873</v>
      </c>
      <c r="E1184" s="1" t="s">
        <v>18</v>
      </c>
      <c r="F1184" s="1" t="s">
        <v>18</v>
      </c>
      <c r="G1184" s="1" t="s">
        <v>18</v>
      </c>
      <c r="H1184" s="2" t="s">
        <v>18</v>
      </c>
      <c r="I1184" s="1" t="s">
        <v>33</v>
      </c>
      <c r="J1184" s="1" t="s">
        <v>18</v>
      </c>
      <c r="K1184" s="1" t="s">
        <v>18</v>
      </c>
      <c r="L1184" s="2" t="s">
        <v>2006</v>
      </c>
      <c r="M1184" s="18" t="s">
        <v>18</v>
      </c>
      <c r="N1184" s="17" t="s">
        <v>18</v>
      </c>
      <c r="O1184" s="17" t="s">
        <v>18</v>
      </c>
    </row>
    <row r="1185" spans="1:15" ht="67.5">
      <c r="A1185" s="17" t="s">
        <v>2007</v>
      </c>
      <c r="B1185" s="17" t="s">
        <v>2008</v>
      </c>
      <c r="C1185" s="18" t="s">
        <v>2009</v>
      </c>
      <c r="D1185" s="1" t="s">
        <v>2010</v>
      </c>
      <c r="E1185" s="1" t="s">
        <v>18</v>
      </c>
      <c r="F1185" s="1" t="s">
        <v>18</v>
      </c>
      <c r="G1185" s="1" t="s">
        <v>18</v>
      </c>
      <c r="H1185" s="2" t="s">
        <v>18</v>
      </c>
      <c r="I1185" s="1" t="s">
        <v>283</v>
      </c>
      <c r="J1185" s="1" t="s">
        <v>18</v>
      </c>
      <c r="K1185" s="1" t="s">
        <v>18</v>
      </c>
      <c r="L1185" s="2" t="s">
        <v>2011</v>
      </c>
      <c r="M1185" s="18" t="s">
        <v>18</v>
      </c>
      <c r="N1185" s="17" t="s">
        <v>24</v>
      </c>
      <c r="O1185" s="17" t="s">
        <v>356</v>
      </c>
    </row>
    <row r="1186" spans="1:15" ht="67.5">
      <c r="A1186" s="17" t="s">
        <v>18</v>
      </c>
      <c r="B1186" s="17" t="s">
        <v>18</v>
      </c>
      <c r="C1186" s="18" t="s">
        <v>18</v>
      </c>
      <c r="D1186" s="1" t="s">
        <v>2010</v>
      </c>
      <c r="E1186" s="1" t="s">
        <v>283</v>
      </c>
      <c r="F1186" s="1" t="s">
        <v>18</v>
      </c>
      <c r="G1186" s="1" t="s">
        <v>18</v>
      </c>
      <c r="H1186" s="2" t="s">
        <v>2011</v>
      </c>
      <c r="I1186" s="1" t="s">
        <v>18</v>
      </c>
      <c r="J1186" s="1" t="s">
        <v>18</v>
      </c>
      <c r="K1186" s="1" t="s">
        <v>18</v>
      </c>
      <c r="L1186" s="2" t="s">
        <v>18</v>
      </c>
      <c r="M1186" s="18" t="s">
        <v>18</v>
      </c>
      <c r="N1186" s="17" t="s">
        <v>18</v>
      </c>
      <c r="O1186" s="17" t="s">
        <v>18</v>
      </c>
    </row>
    <row r="1187" spans="1:15" ht="90">
      <c r="A1187" s="17" t="s">
        <v>2012</v>
      </c>
      <c r="B1187" s="17" t="s">
        <v>2013</v>
      </c>
      <c r="C1187" s="18" t="s">
        <v>2014</v>
      </c>
      <c r="D1187" s="1" t="s">
        <v>2010</v>
      </c>
      <c r="E1187" s="1" t="s">
        <v>69</v>
      </c>
      <c r="F1187" s="1" t="s">
        <v>18</v>
      </c>
      <c r="G1187" s="1" t="s">
        <v>18</v>
      </c>
      <c r="H1187" s="2" t="s">
        <v>2015</v>
      </c>
      <c r="I1187" s="1" t="s">
        <v>18</v>
      </c>
      <c r="J1187" s="1" t="s">
        <v>18</v>
      </c>
      <c r="K1187" s="1" t="s">
        <v>18</v>
      </c>
      <c r="L1187" s="2" t="s">
        <v>18</v>
      </c>
      <c r="M1187" s="18" t="s">
        <v>18</v>
      </c>
      <c r="N1187" s="17" t="s">
        <v>24</v>
      </c>
      <c r="O1187" s="17" t="s">
        <v>356</v>
      </c>
    </row>
    <row r="1188" spans="1:15" ht="67.5">
      <c r="A1188" s="17" t="s">
        <v>18</v>
      </c>
      <c r="B1188" s="17" t="s">
        <v>18</v>
      </c>
      <c r="C1188" s="18" t="s">
        <v>18</v>
      </c>
      <c r="D1188" s="1" t="s">
        <v>2010</v>
      </c>
      <c r="E1188" s="1" t="s">
        <v>836</v>
      </c>
      <c r="F1188" s="1" t="s">
        <v>18</v>
      </c>
      <c r="G1188" s="1" t="s">
        <v>18</v>
      </c>
      <c r="H1188" s="2" t="s">
        <v>2016</v>
      </c>
      <c r="I1188" s="1" t="s">
        <v>18</v>
      </c>
      <c r="J1188" s="1" t="s">
        <v>18</v>
      </c>
      <c r="K1188" s="1" t="s">
        <v>18</v>
      </c>
      <c r="L1188" s="2" t="s">
        <v>18</v>
      </c>
      <c r="M1188" s="18" t="s">
        <v>18</v>
      </c>
      <c r="N1188" s="17" t="s">
        <v>18</v>
      </c>
      <c r="O1188" s="17" t="s">
        <v>18</v>
      </c>
    </row>
    <row r="1189" spans="1:15" ht="78.75">
      <c r="A1189" s="17" t="s">
        <v>18</v>
      </c>
      <c r="B1189" s="17" t="s">
        <v>18</v>
      </c>
      <c r="C1189" s="18" t="s">
        <v>18</v>
      </c>
      <c r="D1189" s="1" t="s">
        <v>2010</v>
      </c>
      <c r="E1189" s="1" t="s">
        <v>18</v>
      </c>
      <c r="F1189" s="1" t="s">
        <v>18</v>
      </c>
      <c r="G1189" s="1" t="s">
        <v>18</v>
      </c>
      <c r="H1189" s="2" t="s">
        <v>18</v>
      </c>
      <c r="I1189" s="1" t="s">
        <v>322</v>
      </c>
      <c r="J1189" s="1" t="s">
        <v>21</v>
      </c>
      <c r="K1189" s="1" t="s">
        <v>21</v>
      </c>
      <c r="L1189" s="2" t="s">
        <v>2017</v>
      </c>
      <c r="M1189" s="18" t="s">
        <v>18</v>
      </c>
      <c r="N1189" s="17" t="s">
        <v>18</v>
      </c>
      <c r="O1189" s="17" t="s">
        <v>18</v>
      </c>
    </row>
    <row r="1190" spans="1:15" ht="67.5">
      <c r="A1190" s="17" t="s">
        <v>2018</v>
      </c>
      <c r="B1190" s="17" t="s">
        <v>2019</v>
      </c>
      <c r="C1190" s="18" t="s">
        <v>2020</v>
      </c>
      <c r="D1190" s="1" t="s">
        <v>2010</v>
      </c>
      <c r="E1190" s="1" t="s">
        <v>412</v>
      </c>
      <c r="F1190" s="1" t="s">
        <v>18</v>
      </c>
      <c r="G1190" s="1" t="s">
        <v>18</v>
      </c>
      <c r="H1190" s="2" t="s">
        <v>2021</v>
      </c>
      <c r="I1190" s="1" t="s">
        <v>18</v>
      </c>
      <c r="J1190" s="1" t="s">
        <v>18</v>
      </c>
      <c r="K1190" s="1" t="s">
        <v>18</v>
      </c>
      <c r="L1190" s="2" t="s">
        <v>18</v>
      </c>
      <c r="M1190" s="18" t="s">
        <v>18</v>
      </c>
      <c r="N1190" s="17" t="s">
        <v>24</v>
      </c>
      <c r="O1190" s="17" t="s">
        <v>356</v>
      </c>
    </row>
    <row r="1191" spans="1:15" ht="78.75">
      <c r="A1191" s="17" t="s">
        <v>18</v>
      </c>
      <c r="B1191" s="17" t="s">
        <v>18</v>
      </c>
      <c r="C1191" s="18" t="s">
        <v>18</v>
      </c>
      <c r="D1191" s="1" t="s">
        <v>2010</v>
      </c>
      <c r="E1191" s="1" t="s">
        <v>18</v>
      </c>
      <c r="F1191" s="1" t="s">
        <v>18</v>
      </c>
      <c r="G1191" s="1" t="s">
        <v>18</v>
      </c>
      <c r="H1191" s="2" t="s">
        <v>18</v>
      </c>
      <c r="I1191" s="1" t="s">
        <v>322</v>
      </c>
      <c r="J1191" s="1" t="s">
        <v>21</v>
      </c>
      <c r="K1191" s="1" t="s">
        <v>38</v>
      </c>
      <c r="L1191" s="2" t="s">
        <v>2022</v>
      </c>
      <c r="M1191" s="18" t="s">
        <v>18</v>
      </c>
      <c r="N1191" s="17" t="s">
        <v>18</v>
      </c>
      <c r="O1191" s="17" t="s">
        <v>18</v>
      </c>
    </row>
    <row r="1192" spans="1:15" ht="78.75">
      <c r="A1192" s="17" t="s">
        <v>2023</v>
      </c>
      <c r="B1192" s="17" t="s">
        <v>2024</v>
      </c>
      <c r="C1192" s="18" t="s">
        <v>2025</v>
      </c>
      <c r="D1192" s="1" t="s">
        <v>2010</v>
      </c>
      <c r="E1192" s="1" t="s">
        <v>18</v>
      </c>
      <c r="F1192" s="1" t="s">
        <v>18</v>
      </c>
      <c r="G1192" s="1" t="s">
        <v>18</v>
      </c>
      <c r="H1192" s="2" t="s">
        <v>18</v>
      </c>
      <c r="I1192" s="1" t="s">
        <v>322</v>
      </c>
      <c r="J1192" s="1" t="s">
        <v>21</v>
      </c>
      <c r="K1192" s="1" t="s">
        <v>51</v>
      </c>
      <c r="L1192" s="2" t="s">
        <v>2026</v>
      </c>
      <c r="M1192" s="18" t="s">
        <v>18</v>
      </c>
      <c r="N1192" s="17" t="s">
        <v>24</v>
      </c>
      <c r="O1192" s="17" t="s">
        <v>356</v>
      </c>
    </row>
    <row r="1193" spans="1:15" ht="78.75">
      <c r="A1193" s="17" t="s">
        <v>18</v>
      </c>
      <c r="B1193" s="17" t="s">
        <v>18</v>
      </c>
      <c r="C1193" s="18" t="s">
        <v>18</v>
      </c>
      <c r="D1193" s="1" t="s">
        <v>2010</v>
      </c>
      <c r="E1193" s="1" t="s">
        <v>322</v>
      </c>
      <c r="F1193" s="1" t="s">
        <v>21</v>
      </c>
      <c r="G1193" s="1" t="s">
        <v>51</v>
      </c>
      <c r="H1193" s="2" t="s">
        <v>2026</v>
      </c>
      <c r="I1193" s="1" t="s">
        <v>18</v>
      </c>
      <c r="J1193" s="1" t="s">
        <v>18</v>
      </c>
      <c r="K1193" s="1" t="s">
        <v>18</v>
      </c>
      <c r="L1193" s="2" t="s">
        <v>18</v>
      </c>
      <c r="M1193" s="18" t="s">
        <v>18</v>
      </c>
      <c r="N1193" s="17" t="s">
        <v>18</v>
      </c>
      <c r="O1193" s="17" t="s">
        <v>18</v>
      </c>
    </row>
    <row r="1194" spans="1:15" ht="67.5">
      <c r="A1194" s="17" t="s">
        <v>2027</v>
      </c>
      <c r="B1194" s="17" t="s">
        <v>2028</v>
      </c>
      <c r="C1194" s="18" t="s">
        <v>2029</v>
      </c>
      <c r="D1194" s="1" t="s">
        <v>2010</v>
      </c>
      <c r="E1194" s="1" t="s">
        <v>426</v>
      </c>
      <c r="F1194" s="1" t="s">
        <v>21</v>
      </c>
      <c r="G1194" s="1" t="s">
        <v>18</v>
      </c>
      <c r="H1194" s="2" t="s">
        <v>2030</v>
      </c>
      <c r="I1194" s="1" t="s">
        <v>18</v>
      </c>
      <c r="J1194" s="1" t="s">
        <v>18</v>
      </c>
      <c r="K1194" s="1" t="s">
        <v>18</v>
      </c>
      <c r="L1194" s="2" t="s">
        <v>18</v>
      </c>
      <c r="M1194" s="18" t="s">
        <v>18</v>
      </c>
      <c r="N1194" s="17" t="s">
        <v>24</v>
      </c>
      <c r="O1194" s="17" t="s">
        <v>356</v>
      </c>
    </row>
    <row r="1195" spans="1:15" ht="67.5">
      <c r="A1195" s="17" t="s">
        <v>18</v>
      </c>
      <c r="B1195" s="17" t="s">
        <v>18</v>
      </c>
      <c r="C1195" s="18" t="s">
        <v>18</v>
      </c>
      <c r="D1195" s="1" t="s">
        <v>2010</v>
      </c>
      <c r="E1195" s="1" t="s">
        <v>426</v>
      </c>
      <c r="F1195" s="1" t="s">
        <v>38</v>
      </c>
      <c r="G1195" s="1" t="s">
        <v>18</v>
      </c>
      <c r="H1195" s="2" t="s">
        <v>2031</v>
      </c>
      <c r="I1195" s="1" t="s">
        <v>18</v>
      </c>
      <c r="J1195" s="1" t="s">
        <v>18</v>
      </c>
      <c r="K1195" s="1" t="s">
        <v>18</v>
      </c>
      <c r="L1195" s="2" t="s">
        <v>18</v>
      </c>
      <c r="M1195" s="18" t="s">
        <v>18</v>
      </c>
      <c r="N1195" s="17" t="s">
        <v>18</v>
      </c>
      <c r="O1195" s="17" t="s">
        <v>18</v>
      </c>
    </row>
    <row r="1196" spans="1:15" ht="67.5">
      <c r="A1196" s="17" t="s">
        <v>18</v>
      </c>
      <c r="B1196" s="17" t="s">
        <v>18</v>
      </c>
      <c r="C1196" s="18" t="s">
        <v>18</v>
      </c>
      <c r="D1196" s="1" t="s">
        <v>2010</v>
      </c>
      <c r="E1196" s="1" t="s">
        <v>377</v>
      </c>
      <c r="F1196" s="1" t="s">
        <v>21</v>
      </c>
      <c r="G1196" s="1" t="s">
        <v>21</v>
      </c>
      <c r="H1196" s="2" t="s">
        <v>2032</v>
      </c>
      <c r="I1196" s="1" t="s">
        <v>18</v>
      </c>
      <c r="J1196" s="1" t="s">
        <v>18</v>
      </c>
      <c r="K1196" s="1" t="s">
        <v>18</v>
      </c>
      <c r="L1196" s="2" t="s">
        <v>18</v>
      </c>
      <c r="M1196" s="18" t="s">
        <v>18</v>
      </c>
      <c r="N1196" s="17" t="s">
        <v>18</v>
      </c>
      <c r="O1196" s="17" t="s">
        <v>18</v>
      </c>
    </row>
    <row r="1197" spans="1:15" ht="67.5">
      <c r="A1197" s="17" t="s">
        <v>18</v>
      </c>
      <c r="B1197" s="17" t="s">
        <v>18</v>
      </c>
      <c r="C1197" s="18" t="s">
        <v>18</v>
      </c>
      <c r="D1197" s="1" t="s">
        <v>2010</v>
      </c>
      <c r="E1197" s="1" t="s">
        <v>377</v>
      </c>
      <c r="F1197" s="1" t="s">
        <v>21</v>
      </c>
      <c r="G1197" s="1" t="s">
        <v>38</v>
      </c>
      <c r="H1197" s="2" t="s">
        <v>2033</v>
      </c>
      <c r="I1197" s="1" t="s">
        <v>18</v>
      </c>
      <c r="J1197" s="1" t="s">
        <v>18</v>
      </c>
      <c r="K1197" s="1" t="s">
        <v>18</v>
      </c>
      <c r="L1197" s="2" t="s">
        <v>18</v>
      </c>
      <c r="M1197" s="18" t="s">
        <v>18</v>
      </c>
      <c r="N1197" s="17" t="s">
        <v>18</v>
      </c>
      <c r="O1197" s="17" t="s">
        <v>18</v>
      </c>
    </row>
    <row r="1198" spans="1:15" ht="67.5">
      <c r="A1198" s="17" t="s">
        <v>18</v>
      </c>
      <c r="B1198" s="17" t="s">
        <v>18</v>
      </c>
      <c r="C1198" s="18" t="s">
        <v>18</v>
      </c>
      <c r="D1198" s="1" t="s">
        <v>2010</v>
      </c>
      <c r="E1198" s="1" t="s">
        <v>377</v>
      </c>
      <c r="F1198" s="1" t="s">
        <v>21</v>
      </c>
      <c r="G1198" s="1" t="s">
        <v>51</v>
      </c>
      <c r="H1198" s="2" t="s">
        <v>2034</v>
      </c>
      <c r="I1198" s="1" t="s">
        <v>18</v>
      </c>
      <c r="J1198" s="1" t="s">
        <v>18</v>
      </c>
      <c r="K1198" s="1" t="s">
        <v>18</v>
      </c>
      <c r="L1198" s="2" t="s">
        <v>18</v>
      </c>
      <c r="M1198" s="18" t="s">
        <v>18</v>
      </c>
      <c r="N1198" s="17" t="s">
        <v>18</v>
      </c>
      <c r="O1198" s="17" t="s">
        <v>18</v>
      </c>
    </row>
    <row r="1199" spans="1:15" ht="67.5">
      <c r="A1199" s="17" t="s">
        <v>18</v>
      </c>
      <c r="B1199" s="17" t="s">
        <v>18</v>
      </c>
      <c r="C1199" s="18" t="s">
        <v>18</v>
      </c>
      <c r="D1199" s="1" t="s">
        <v>2010</v>
      </c>
      <c r="E1199" s="1" t="s">
        <v>377</v>
      </c>
      <c r="F1199" s="1" t="s">
        <v>21</v>
      </c>
      <c r="G1199" s="1" t="s">
        <v>64</v>
      </c>
      <c r="H1199" s="2" t="s">
        <v>2035</v>
      </c>
      <c r="I1199" s="1" t="s">
        <v>18</v>
      </c>
      <c r="J1199" s="1" t="s">
        <v>18</v>
      </c>
      <c r="K1199" s="1" t="s">
        <v>18</v>
      </c>
      <c r="L1199" s="2" t="s">
        <v>18</v>
      </c>
      <c r="M1199" s="18" t="s">
        <v>18</v>
      </c>
      <c r="N1199" s="17" t="s">
        <v>18</v>
      </c>
      <c r="O1199" s="17" t="s">
        <v>18</v>
      </c>
    </row>
    <row r="1200" spans="1:15" ht="67.5">
      <c r="A1200" s="17" t="s">
        <v>18</v>
      </c>
      <c r="B1200" s="17" t="s">
        <v>18</v>
      </c>
      <c r="C1200" s="18" t="s">
        <v>18</v>
      </c>
      <c r="D1200" s="1" t="s">
        <v>2010</v>
      </c>
      <c r="E1200" s="1" t="s">
        <v>377</v>
      </c>
      <c r="F1200" s="1" t="s">
        <v>21</v>
      </c>
      <c r="G1200" s="1" t="s">
        <v>69</v>
      </c>
      <c r="H1200" s="2" t="s">
        <v>2036</v>
      </c>
      <c r="I1200" s="1" t="s">
        <v>18</v>
      </c>
      <c r="J1200" s="1" t="s">
        <v>18</v>
      </c>
      <c r="K1200" s="1" t="s">
        <v>18</v>
      </c>
      <c r="L1200" s="2" t="s">
        <v>18</v>
      </c>
      <c r="M1200" s="18" t="s">
        <v>18</v>
      </c>
      <c r="N1200" s="17" t="s">
        <v>18</v>
      </c>
      <c r="O1200" s="17" t="s">
        <v>18</v>
      </c>
    </row>
    <row r="1201" spans="1:15" ht="67.5">
      <c r="A1201" s="17" t="s">
        <v>18</v>
      </c>
      <c r="B1201" s="17" t="s">
        <v>18</v>
      </c>
      <c r="C1201" s="18" t="s">
        <v>18</v>
      </c>
      <c r="D1201" s="1" t="s">
        <v>2010</v>
      </c>
      <c r="E1201" s="1" t="s">
        <v>377</v>
      </c>
      <c r="F1201" s="1" t="s">
        <v>21</v>
      </c>
      <c r="G1201" s="1" t="s">
        <v>76</v>
      </c>
      <c r="H1201" s="2" t="s">
        <v>2037</v>
      </c>
      <c r="I1201" s="1" t="s">
        <v>18</v>
      </c>
      <c r="J1201" s="1" t="s">
        <v>18</v>
      </c>
      <c r="K1201" s="1" t="s">
        <v>18</v>
      </c>
      <c r="L1201" s="2" t="s">
        <v>18</v>
      </c>
      <c r="M1201" s="18" t="s">
        <v>18</v>
      </c>
      <c r="N1201" s="17" t="s">
        <v>18</v>
      </c>
      <c r="O1201" s="17" t="s">
        <v>18</v>
      </c>
    </row>
    <row r="1202" spans="1:15" ht="67.5">
      <c r="A1202" s="17" t="s">
        <v>18</v>
      </c>
      <c r="B1202" s="17" t="s">
        <v>18</v>
      </c>
      <c r="C1202" s="18" t="s">
        <v>18</v>
      </c>
      <c r="D1202" s="1" t="s">
        <v>2010</v>
      </c>
      <c r="E1202" s="1" t="s">
        <v>152</v>
      </c>
      <c r="F1202" s="1" t="s">
        <v>18</v>
      </c>
      <c r="G1202" s="1" t="s">
        <v>18</v>
      </c>
      <c r="H1202" s="2" t="s">
        <v>2038</v>
      </c>
      <c r="I1202" s="1" t="s">
        <v>18</v>
      </c>
      <c r="J1202" s="1" t="s">
        <v>18</v>
      </c>
      <c r="K1202" s="1" t="s">
        <v>18</v>
      </c>
      <c r="L1202" s="2" t="s">
        <v>18</v>
      </c>
      <c r="M1202" s="18" t="s">
        <v>18</v>
      </c>
      <c r="N1202" s="17" t="s">
        <v>18</v>
      </c>
      <c r="O1202" s="17" t="s">
        <v>18</v>
      </c>
    </row>
    <row r="1203" spans="1:15" ht="78.75">
      <c r="A1203" s="17" t="s">
        <v>18</v>
      </c>
      <c r="B1203" s="17" t="s">
        <v>18</v>
      </c>
      <c r="C1203" s="18" t="s">
        <v>18</v>
      </c>
      <c r="D1203" s="1" t="s">
        <v>2010</v>
      </c>
      <c r="E1203" s="1" t="s">
        <v>18</v>
      </c>
      <c r="F1203" s="1" t="s">
        <v>18</v>
      </c>
      <c r="G1203" s="1" t="s">
        <v>18</v>
      </c>
      <c r="H1203" s="2" t="s">
        <v>18</v>
      </c>
      <c r="I1203" s="1" t="s">
        <v>322</v>
      </c>
      <c r="J1203" s="1" t="s">
        <v>21</v>
      </c>
      <c r="K1203" s="1" t="s">
        <v>64</v>
      </c>
      <c r="L1203" s="2" t="s">
        <v>2039</v>
      </c>
      <c r="M1203" s="18" t="s">
        <v>18</v>
      </c>
      <c r="N1203" s="17" t="s">
        <v>18</v>
      </c>
      <c r="O1203" s="17" t="s">
        <v>18</v>
      </c>
    </row>
    <row r="1204" spans="1:15" ht="67.5">
      <c r="A1204" s="17" t="s">
        <v>2040</v>
      </c>
      <c r="B1204" s="17" t="s">
        <v>2041</v>
      </c>
      <c r="C1204" s="18" t="s">
        <v>2042</v>
      </c>
      <c r="D1204" s="1" t="s">
        <v>2010</v>
      </c>
      <c r="E1204" s="1" t="s">
        <v>18</v>
      </c>
      <c r="F1204" s="1" t="s">
        <v>18</v>
      </c>
      <c r="G1204" s="1" t="s">
        <v>18</v>
      </c>
      <c r="H1204" s="2" t="s">
        <v>18</v>
      </c>
      <c r="I1204" s="1" t="s">
        <v>361</v>
      </c>
      <c r="J1204" s="1" t="s">
        <v>21</v>
      </c>
      <c r="K1204" s="1" t="s">
        <v>21</v>
      </c>
      <c r="L1204" s="2" t="s">
        <v>2043</v>
      </c>
      <c r="M1204" s="18" t="s">
        <v>1919</v>
      </c>
      <c r="N1204" s="17" t="s">
        <v>24</v>
      </c>
      <c r="O1204" s="17" t="s">
        <v>23</v>
      </c>
    </row>
    <row r="1205" spans="1:15" ht="67.5">
      <c r="A1205" s="17" t="s">
        <v>18</v>
      </c>
      <c r="B1205" s="17" t="s">
        <v>18</v>
      </c>
      <c r="C1205" s="18" t="s">
        <v>18</v>
      </c>
      <c r="D1205" s="1" t="s">
        <v>2010</v>
      </c>
      <c r="E1205" s="1" t="s">
        <v>251</v>
      </c>
      <c r="F1205" s="1" t="s">
        <v>18</v>
      </c>
      <c r="G1205" s="1" t="s">
        <v>18</v>
      </c>
      <c r="H1205" s="2" t="s">
        <v>2044</v>
      </c>
      <c r="I1205" s="1" t="s">
        <v>18</v>
      </c>
      <c r="J1205" s="1" t="s">
        <v>18</v>
      </c>
      <c r="K1205" s="1" t="s">
        <v>18</v>
      </c>
      <c r="L1205" s="2" t="s">
        <v>18</v>
      </c>
      <c r="M1205" s="18" t="s">
        <v>18</v>
      </c>
      <c r="N1205" s="17" t="s">
        <v>18</v>
      </c>
      <c r="O1205" s="17" t="s">
        <v>18</v>
      </c>
    </row>
    <row r="1206" spans="1:15" ht="67.5">
      <c r="A1206" s="17" t="s">
        <v>2045</v>
      </c>
      <c r="B1206" s="17" t="s">
        <v>2046</v>
      </c>
      <c r="C1206" s="18" t="s">
        <v>2047</v>
      </c>
      <c r="D1206" s="1" t="s">
        <v>2010</v>
      </c>
      <c r="E1206" s="1" t="s">
        <v>18</v>
      </c>
      <c r="F1206" s="1" t="s">
        <v>18</v>
      </c>
      <c r="G1206" s="1" t="s">
        <v>18</v>
      </c>
      <c r="H1206" s="2" t="s">
        <v>18</v>
      </c>
      <c r="I1206" s="1" t="s">
        <v>361</v>
      </c>
      <c r="J1206" s="1" t="s">
        <v>21</v>
      </c>
      <c r="K1206" s="1" t="s">
        <v>38</v>
      </c>
      <c r="L1206" s="2" t="s">
        <v>2048</v>
      </c>
      <c r="M1206" s="18" t="s">
        <v>1857</v>
      </c>
      <c r="N1206" s="17" t="s">
        <v>24</v>
      </c>
      <c r="O1206" s="17" t="s">
        <v>23</v>
      </c>
    </row>
    <row r="1207" spans="1:15" ht="67.5">
      <c r="A1207" s="17" t="s">
        <v>18</v>
      </c>
      <c r="B1207" s="17" t="s">
        <v>18</v>
      </c>
      <c r="C1207" s="18" t="s">
        <v>18</v>
      </c>
      <c r="D1207" s="1" t="s">
        <v>2010</v>
      </c>
      <c r="E1207" s="1" t="s">
        <v>251</v>
      </c>
      <c r="F1207" s="1" t="s">
        <v>18</v>
      </c>
      <c r="G1207" s="1" t="s">
        <v>18</v>
      </c>
      <c r="H1207" s="2" t="s">
        <v>2044</v>
      </c>
      <c r="I1207" s="1" t="s">
        <v>18</v>
      </c>
      <c r="J1207" s="1" t="s">
        <v>18</v>
      </c>
      <c r="K1207" s="1" t="s">
        <v>18</v>
      </c>
      <c r="L1207" s="2" t="s">
        <v>18</v>
      </c>
      <c r="M1207" s="18" t="s">
        <v>18</v>
      </c>
      <c r="N1207" s="17" t="s">
        <v>18</v>
      </c>
      <c r="O1207" s="17" t="s">
        <v>18</v>
      </c>
    </row>
    <row r="1208" spans="1:15" ht="67.5">
      <c r="A1208" s="17" t="s">
        <v>2049</v>
      </c>
      <c r="B1208" s="17" t="s">
        <v>2050</v>
      </c>
      <c r="C1208" s="18" t="s">
        <v>2051</v>
      </c>
      <c r="D1208" s="1" t="s">
        <v>2010</v>
      </c>
      <c r="E1208" s="1" t="s">
        <v>652</v>
      </c>
      <c r="F1208" s="1" t="s">
        <v>18</v>
      </c>
      <c r="G1208" s="1" t="s">
        <v>18</v>
      </c>
      <c r="H1208" s="2" t="s">
        <v>2052</v>
      </c>
      <c r="I1208" s="1" t="s">
        <v>18</v>
      </c>
      <c r="J1208" s="1" t="s">
        <v>18</v>
      </c>
      <c r="K1208" s="1" t="s">
        <v>18</v>
      </c>
      <c r="L1208" s="2" t="s">
        <v>18</v>
      </c>
      <c r="M1208" s="18" t="s">
        <v>18</v>
      </c>
      <c r="N1208" s="17" t="s">
        <v>24</v>
      </c>
      <c r="O1208" s="17" t="s">
        <v>356</v>
      </c>
    </row>
    <row r="1209" spans="1:15" ht="67.5">
      <c r="A1209" s="17" t="s">
        <v>18</v>
      </c>
      <c r="B1209" s="17" t="s">
        <v>18</v>
      </c>
      <c r="C1209" s="18" t="s">
        <v>18</v>
      </c>
      <c r="D1209" s="1" t="s">
        <v>2010</v>
      </c>
      <c r="E1209" s="1" t="s">
        <v>768</v>
      </c>
      <c r="F1209" s="1" t="s">
        <v>18</v>
      </c>
      <c r="G1209" s="1" t="s">
        <v>18</v>
      </c>
      <c r="H1209" s="2" t="s">
        <v>2053</v>
      </c>
      <c r="I1209" s="1" t="s">
        <v>18</v>
      </c>
      <c r="J1209" s="1" t="s">
        <v>18</v>
      </c>
      <c r="K1209" s="1" t="s">
        <v>18</v>
      </c>
      <c r="L1209" s="2" t="s">
        <v>18</v>
      </c>
      <c r="M1209" s="18" t="s">
        <v>18</v>
      </c>
      <c r="N1209" s="17" t="s">
        <v>18</v>
      </c>
      <c r="O1209" s="17" t="s">
        <v>18</v>
      </c>
    </row>
    <row r="1210" spans="1:15" ht="67.5">
      <c r="A1210" s="17" t="s">
        <v>18</v>
      </c>
      <c r="B1210" s="17" t="s">
        <v>18</v>
      </c>
      <c r="C1210" s="18" t="s">
        <v>18</v>
      </c>
      <c r="D1210" s="1" t="s">
        <v>2010</v>
      </c>
      <c r="E1210" s="1" t="s">
        <v>18</v>
      </c>
      <c r="F1210" s="1" t="s">
        <v>18</v>
      </c>
      <c r="G1210" s="1" t="s">
        <v>18</v>
      </c>
      <c r="H1210" s="2" t="s">
        <v>18</v>
      </c>
      <c r="I1210" s="1" t="s">
        <v>665</v>
      </c>
      <c r="J1210" s="1" t="s">
        <v>18</v>
      </c>
      <c r="K1210" s="1" t="s">
        <v>18</v>
      </c>
      <c r="L1210" s="2" t="s">
        <v>2054</v>
      </c>
      <c r="M1210" s="18" t="s">
        <v>18</v>
      </c>
      <c r="N1210" s="17" t="s">
        <v>18</v>
      </c>
      <c r="O1210" s="17" t="s">
        <v>18</v>
      </c>
    </row>
    <row r="1211" spans="1:15" ht="56.25">
      <c r="A1211" s="17" t="s">
        <v>2055</v>
      </c>
      <c r="B1211" s="17" t="s">
        <v>2056</v>
      </c>
      <c r="C1211" s="18" t="s">
        <v>2057</v>
      </c>
      <c r="D1211" s="1" t="s">
        <v>2058</v>
      </c>
      <c r="E1211" s="1" t="s">
        <v>426</v>
      </c>
      <c r="F1211" s="1" t="s">
        <v>18</v>
      </c>
      <c r="G1211" s="1" t="s">
        <v>18</v>
      </c>
      <c r="H1211" s="2" t="s">
        <v>2059</v>
      </c>
      <c r="I1211" s="1" t="s">
        <v>18</v>
      </c>
      <c r="J1211" s="1" t="s">
        <v>18</v>
      </c>
      <c r="K1211" s="1" t="s">
        <v>18</v>
      </c>
      <c r="L1211" s="2" t="s">
        <v>18</v>
      </c>
      <c r="M1211" s="18" t="s">
        <v>740</v>
      </c>
      <c r="N1211" s="17" t="s">
        <v>24</v>
      </c>
      <c r="O1211" s="17" t="s">
        <v>23</v>
      </c>
    </row>
    <row r="1212" spans="1:15" ht="90">
      <c r="A1212" s="17" t="s">
        <v>18</v>
      </c>
      <c r="B1212" s="17" t="s">
        <v>18</v>
      </c>
      <c r="C1212" s="18" t="s">
        <v>18</v>
      </c>
      <c r="D1212" s="1" t="s">
        <v>2058</v>
      </c>
      <c r="E1212" s="1" t="s">
        <v>18</v>
      </c>
      <c r="F1212" s="1" t="s">
        <v>18</v>
      </c>
      <c r="G1212" s="1" t="s">
        <v>18</v>
      </c>
      <c r="H1212" s="2" t="s">
        <v>18</v>
      </c>
      <c r="I1212" s="1" t="s">
        <v>173</v>
      </c>
      <c r="J1212" s="1" t="s">
        <v>21</v>
      </c>
      <c r="K1212" s="1" t="s">
        <v>21</v>
      </c>
      <c r="L1212" s="2" t="s">
        <v>2060</v>
      </c>
      <c r="M1212" s="18" t="s">
        <v>18</v>
      </c>
      <c r="N1212" s="17" t="s">
        <v>18</v>
      </c>
      <c r="O1212" s="17" t="s">
        <v>18</v>
      </c>
    </row>
    <row r="1213" spans="1:15" ht="67.5">
      <c r="A1213" s="17" t="s">
        <v>18</v>
      </c>
      <c r="B1213" s="17" t="s">
        <v>18</v>
      </c>
      <c r="C1213" s="18" t="s">
        <v>18</v>
      </c>
      <c r="D1213" s="1" t="s">
        <v>2061</v>
      </c>
      <c r="E1213" s="1" t="s">
        <v>18</v>
      </c>
      <c r="F1213" s="1" t="s">
        <v>18</v>
      </c>
      <c r="G1213" s="1" t="s">
        <v>18</v>
      </c>
      <c r="H1213" s="2" t="s">
        <v>18</v>
      </c>
      <c r="I1213" s="1" t="s">
        <v>548</v>
      </c>
      <c r="J1213" s="1" t="s">
        <v>21</v>
      </c>
      <c r="K1213" s="1" t="s">
        <v>18</v>
      </c>
      <c r="L1213" s="2" t="s">
        <v>2062</v>
      </c>
      <c r="M1213" s="18" t="s">
        <v>18</v>
      </c>
      <c r="N1213" s="17" t="s">
        <v>18</v>
      </c>
      <c r="O1213" s="17" t="s">
        <v>18</v>
      </c>
    </row>
    <row r="1214" spans="1:15" ht="78.75">
      <c r="A1214" s="17" t="s">
        <v>18</v>
      </c>
      <c r="B1214" s="17" t="s">
        <v>18</v>
      </c>
      <c r="C1214" s="18" t="s">
        <v>18</v>
      </c>
      <c r="D1214" s="1" t="s">
        <v>2063</v>
      </c>
      <c r="E1214" s="1" t="s">
        <v>18</v>
      </c>
      <c r="F1214" s="1" t="s">
        <v>18</v>
      </c>
      <c r="G1214" s="1" t="s">
        <v>18</v>
      </c>
      <c r="H1214" s="2" t="s">
        <v>18</v>
      </c>
      <c r="I1214" s="1" t="s">
        <v>143</v>
      </c>
      <c r="J1214" s="1" t="s">
        <v>18</v>
      </c>
      <c r="K1214" s="1" t="s">
        <v>18</v>
      </c>
      <c r="L1214" s="2" t="s">
        <v>2064</v>
      </c>
      <c r="M1214" s="18" t="s">
        <v>18</v>
      </c>
      <c r="N1214" s="17" t="s">
        <v>18</v>
      </c>
      <c r="O1214" s="17" t="s">
        <v>18</v>
      </c>
    </row>
    <row r="1215" spans="1:15" ht="56.25">
      <c r="A1215" s="17" t="s">
        <v>18</v>
      </c>
      <c r="B1215" s="17" t="s">
        <v>18</v>
      </c>
      <c r="C1215" s="18" t="s">
        <v>18</v>
      </c>
      <c r="D1215" s="1" t="s">
        <v>2063</v>
      </c>
      <c r="E1215" s="1" t="s">
        <v>249</v>
      </c>
      <c r="F1215" s="1" t="s">
        <v>18</v>
      </c>
      <c r="G1215" s="1" t="s">
        <v>18</v>
      </c>
      <c r="H1215" s="2" t="s">
        <v>2065</v>
      </c>
      <c r="I1215" s="1" t="s">
        <v>18</v>
      </c>
      <c r="J1215" s="1" t="s">
        <v>18</v>
      </c>
      <c r="K1215" s="1" t="s">
        <v>18</v>
      </c>
      <c r="L1215" s="2" t="s">
        <v>18</v>
      </c>
      <c r="M1215" s="18" t="s">
        <v>18</v>
      </c>
      <c r="N1215" s="17" t="s">
        <v>18</v>
      </c>
      <c r="O1215" s="17" t="s">
        <v>18</v>
      </c>
    </row>
    <row r="1216" spans="1:15" ht="56.25">
      <c r="A1216" s="17" t="s">
        <v>2066</v>
      </c>
      <c r="B1216" s="17" t="s">
        <v>2067</v>
      </c>
      <c r="C1216" s="18" t="s">
        <v>2068</v>
      </c>
      <c r="D1216" s="1" t="s">
        <v>2058</v>
      </c>
      <c r="E1216" s="1" t="s">
        <v>426</v>
      </c>
      <c r="F1216" s="1" t="s">
        <v>18</v>
      </c>
      <c r="G1216" s="1" t="s">
        <v>18</v>
      </c>
      <c r="H1216" s="2" t="s">
        <v>2059</v>
      </c>
      <c r="I1216" s="1" t="s">
        <v>18</v>
      </c>
      <c r="J1216" s="1" t="s">
        <v>18</v>
      </c>
      <c r="K1216" s="1" t="s">
        <v>18</v>
      </c>
      <c r="L1216" s="2" t="s">
        <v>18</v>
      </c>
      <c r="M1216" s="18" t="s">
        <v>18</v>
      </c>
      <c r="N1216" s="17" t="s">
        <v>24</v>
      </c>
      <c r="O1216" s="17" t="s">
        <v>356</v>
      </c>
    </row>
    <row r="1217" spans="1:15" ht="78.75">
      <c r="A1217" s="17" t="s">
        <v>18</v>
      </c>
      <c r="B1217" s="17" t="s">
        <v>18</v>
      </c>
      <c r="C1217" s="18" t="s">
        <v>18</v>
      </c>
      <c r="D1217" s="1" t="s">
        <v>2058</v>
      </c>
      <c r="E1217" s="1" t="s">
        <v>18</v>
      </c>
      <c r="F1217" s="1" t="s">
        <v>18</v>
      </c>
      <c r="G1217" s="1" t="s">
        <v>18</v>
      </c>
      <c r="H1217" s="2" t="s">
        <v>18</v>
      </c>
      <c r="I1217" s="1" t="s">
        <v>173</v>
      </c>
      <c r="J1217" s="1" t="s">
        <v>21</v>
      </c>
      <c r="K1217" s="1" t="s">
        <v>38</v>
      </c>
      <c r="L1217" s="2" t="s">
        <v>2069</v>
      </c>
      <c r="M1217" s="18" t="s">
        <v>18</v>
      </c>
      <c r="N1217" s="17" t="s">
        <v>18</v>
      </c>
      <c r="O1217" s="17" t="s">
        <v>18</v>
      </c>
    </row>
    <row r="1218" spans="1:15" ht="45">
      <c r="A1218" s="17" t="s">
        <v>2070</v>
      </c>
      <c r="B1218" s="17" t="s">
        <v>2071</v>
      </c>
      <c r="C1218" s="18" t="s">
        <v>2072</v>
      </c>
      <c r="D1218" s="1" t="s">
        <v>2073</v>
      </c>
      <c r="E1218" s="1" t="s">
        <v>38</v>
      </c>
      <c r="F1218" s="1" t="s">
        <v>21</v>
      </c>
      <c r="G1218" s="1" t="s">
        <v>21</v>
      </c>
      <c r="H1218" s="2" t="s">
        <v>2074</v>
      </c>
      <c r="I1218" s="1" t="s">
        <v>18</v>
      </c>
      <c r="J1218" s="1" t="s">
        <v>18</v>
      </c>
      <c r="K1218" s="1" t="s">
        <v>18</v>
      </c>
      <c r="L1218" s="2" t="s">
        <v>18</v>
      </c>
      <c r="M1218" s="18" t="s">
        <v>18</v>
      </c>
      <c r="N1218" s="17" t="s">
        <v>24</v>
      </c>
      <c r="O1218" s="17" t="s">
        <v>23</v>
      </c>
    </row>
    <row r="1219" spans="1:15" ht="45">
      <c r="A1219" s="17" t="s">
        <v>18</v>
      </c>
      <c r="B1219" s="17" t="s">
        <v>18</v>
      </c>
      <c r="C1219" s="18" t="s">
        <v>18</v>
      </c>
      <c r="D1219" s="1" t="s">
        <v>2073</v>
      </c>
      <c r="E1219" s="1" t="s">
        <v>18</v>
      </c>
      <c r="F1219" s="1" t="s">
        <v>18</v>
      </c>
      <c r="G1219" s="1" t="s">
        <v>18</v>
      </c>
      <c r="H1219" s="2" t="s">
        <v>18</v>
      </c>
      <c r="I1219" s="1" t="s">
        <v>64</v>
      </c>
      <c r="J1219" s="1" t="s">
        <v>21</v>
      </c>
      <c r="K1219" s="1" t="s">
        <v>21</v>
      </c>
      <c r="L1219" s="2" t="s">
        <v>2075</v>
      </c>
      <c r="M1219" s="18" t="s">
        <v>18</v>
      </c>
      <c r="N1219" s="17" t="s">
        <v>18</v>
      </c>
      <c r="O1219" s="17" t="s">
        <v>18</v>
      </c>
    </row>
    <row r="1220" spans="1:15" ht="45">
      <c r="A1220" s="17" t="s">
        <v>2076</v>
      </c>
      <c r="B1220" s="17" t="s">
        <v>2077</v>
      </c>
      <c r="C1220" s="18" t="s">
        <v>2078</v>
      </c>
      <c r="D1220" s="1" t="s">
        <v>2073</v>
      </c>
      <c r="E1220" s="1" t="s">
        <v>38</v>
      </c>
      <c r="F1220" s="1" t="s">
        <v>21</v>
      </c>
      <c r="G1220" s="1" t="s">
        <v>38</v>
      </c>
      <c r="H1220" s="2" t="s">
        <v>2079</v>
      </c>
      <c r="I1220" s="1" t="s">
        <v>18</v>
      </c>
      <c r="J1220" s="1" t="s">
        <v>18</v>
      </c>
      <c r="K1220" s="1" t="s">
        <v>18</v>
      </c>
      <c r="L1220" s="2" t="s">
        <v>18</v>
      </c>
      <c r="M1220" s="18" t="s">
        <v>18</v>
      </c>
      <c r="N1220" s="17" t="s">
        <v>24</v>
      </c>
      <c r="O1220" s="17" t="s">
        <v>23</v>
      </c>
    </row>
    <row r="1221" spans="1:15" ht="45">
      <c r="A1221" s="17" t="s">
        <v>18</v>
      </c>
      <c r="B1221" s="17" t="s">
        <v>18</v>
      </c>
      <c r="C1221" s="18" t="s">
        <v>18</v>
      </c>
      <c r="D1221" s="1" t="s">
        <v>2073</v>
      </c>
      <c r="E1221" s="1" t="s">
        <v>18</v>
      </c>
      <c r="F1221" s="1" t="s">
        <v>18</v>
      </c>
      <c r="G1221" s="1" t="s">
        <v>18</v>
      </c>
      <c r="H1221" s="2" t="s">
        <v>18</v>
      </c>
      <c r="I1221" s="1" t="s">
        <v>64</v>
      </c>
      <c r="J1221" s="1" t="s">
        <v>21</v>
      </c>
      <c r="K1221" s="1" t="s">
        <v>21</v>
      </c>
      <c r="L1221" s="2" t="s">
        <v>2075</v>
      </c>
      <c r="M1221" s="18" t="s">
        <v>18</v>
      </c>
      <c r="N1221" s="17" t="s">
        <v>18</v>
      </c>
      <c r="O1221" s="17" t="s">
        <v>18</v>
      </c>
    </row>
    <row r="1222" spans="1:15" ht="45">
      <c r="A1222" s="17" t="s">
        <v>2080</v>
      </c>
      <c r="B1222" s="17" t="s">
        <v>2081</v>
      </c>
      <c r="C1222" s="18" t="s">
        <v>2082</v>
      </c>
      <c r="D1222" s="1" t="s">
        <v>2073</v>
      </c>
      <c r="E1222" s="1" t="s">
        <v>38</v>
      </c>
      <c r="F1222" s="1" t="s">
        <v>21</v>
      </c>
      <c r="G1222" s="1" t="s">
        <v>51</v>
      </c>
      <c r="H1222" s="2" t="s">
        <v>2083</v>
      </c>
      <c r="I1222" s="1" t="s">
        <v>18</v>
      </c>
      <c r="J1222" s="1" t="s">
        <v>18</v>
      </c>
      <c r="K1222" s="1" t="s">
        <v>18</v>
      </c>
      <c r="L1222" s="2" t="s">
        <v>18</v>
      </c>
      <c r="M1222" s="18" t="s">
        <v>18</v>
      </c>
      <c r="N1222" s="17" t="s">
        <v>24</v>
      </c>
      <c r="O1222" s="17" t="s">
        <v>23</v>
      </c>
    </row>
    <row r="1223" spans="1:15" ht="45">
      <c r="A1223" s="17" t="s">
        <v>18</v>
      </c>
      <c r="B1223" s="17" t="s">
        <v>18</v>
      </c>
      <c r="C1223" s="18" t="s">
        <v>18</v>
      </c>
      <c r="D1223" s="1" t="s">
        <v>2073</v>
      </c>
      <c r="E1223" s="1" t="s">
        <v>18</v>
      </c>
      <c r="F1223" s="1" t="s">
        <v>18</v>
      </c>
      <c r="G1223" s="1" t="s">
        <v>18</v>
      </c>
      <c r="H1223" s="2" t="s">
        <v>18</v>
      </c>
      <c r="I1223" s="1" t="s">
        <v>64</v>
      </c>
      <c r="J1223" s="1" t="s">
        <v>21</v>
      </c>
      <c r="K1223" s="1" t="s">
        <v>21</v>
      </c>
      <c r="L1223" s="2" t="s">
        <v>2075</v>
      </c>
      <c r="M1223" s="18" t="s">
        <v>18</v>
      </c>
      <c r="N1223" s="17" t="s">
        <v>18</v>
      </c>
      <c r="O1223" s="17" t="s">
        <v>18</v>
      </c>
    </row>
    <row r="1224" spans="1:15" ht="45">
      <c r="A1224" s="17" t="s">
        <v>2084</v>
      </c>
      <c r="B1224" s="17" t="s">
        <v>2085</v>
      </c>
      <c r="C1224" s="18" t="s">
        <v>2086</v>
      </c>
      <c r="D1224" s="1" t="s">
        <v>2073</v>
      </c>
      <c r="E1224" s="1" t="s">
        <v>38</v>
      </c>
      <c r="F1224" s="1" t="s">
        <v>21</v>
      </c>
      <c r="G1224" s="1" t="s">
        <v>64</v>
      </c>
      <c r="H1224" s="2" t="s">
        <v>2087</v>
      </c>
      <c r="I1224" s="1" t="s">
        <v>18</v>
      </c>
      <c r="J1224" s="1" t="s">
        <v>18</v>
      </c>
      <c r="K1224" s="1" t="s">
        <v>18</v>
      </c>
      <c r="L1224" s="2" t="s">
        <v>18</v>
      </c>
      <c r="M1224" s="18" t="s">
        <v>18</v>
      </c>
      <c r="N1224" s="17" t="s">
        <v>24</v>
      </c>
      <c r="O1224" s="17" t="s">
        <v>23</v>
      </c>
    </row>
    <row r="1225" spans="1:15" ht="45">
      <c r="A1225" s="17" t="s">
        <v>18</v>
      </c>
      <c r="B1225" s="17" t="s">
        <v>18</v>
      </c>
      <c r="C1225" s="18" t="s">
        <v>18</v>
      </c>
      <c r="D1225" s="1" t="s">
        <v>2073</v>
      </c>
      <c r="E1225" s="1" t="s">
        <v>18</v>
      </c>
      <c r="F1225" s="1" t="s">
        <v>18</v>
      </c>
      <c r="G1225" s="1" t="s">
        <v>18</v>
      </c>
      <c r="H1225" s="2" t="s">
        <v>18</v>
      </c>
      <c r="I1225" s="1" t="s">
        <v>64</v>
      </c>
      <c r="J1225" s="1" t="s">
        <v>38</v>
      </c>
      <c r="K1225" s="1" t="s">
        <v>18</v>
      </c>
      <c r="L1225" s="2" t="s">
        <v>2088</v>
      </c>
      <c r="M1225" s="18" t="s">
        <v>18</v>
      </c>
      <c r="N1225" s="17" t="s">
        <v>18</v>
      </c>
      <c r="O1225" s="17" t="s">
        <v>18</v>
      </c>
    </row>
    <row r="1226" spans="1:15" ht="45">
      <c r="A1226" s="17" t="s">
        <v>2089</v>
      </c>
      <c r="B1226" s="17" t="s">
        <v>2090</v>
      </c>
      <c r="C1226" s="18" t="s">
        <v>2091</v>
      </c>
      <c r="D1226" s="1" t="s">
        <v>2073</v>
      </c>
      <c r="E1226" s="1" t="s">
        <v>38</v>
      </c>
      <c r="F1226" s="1" t="s">
        <v>21</v>
      </c>
      <c r="G1226" s="1" t="s">
        <v>69</v>
      </c>
      <c r="H1226" s="2" t="s">
        <v>2092</v>
      </c>
      <c r="I1226" s="1" t="s">
        <v>18</v>
      </c>
      <c r="J1226" s="1" t="s">
        <v>18</v>
      </c>
      <c r="K1226" s="1" t="s">
        <v>18</v>
      </c>
      <c r="L1226" s="2" t="s">
        <v>18</v>
      </c>
      <c r="M1226" s="18" t="s">
        <v>18</v>
      </c>
      <c r="N1226" s="17" t="s">
        <v>24</v>
      </c>
      <c r="O1226" s="17" t="s">
        <v>23</v>
      </c>
    </row>
    <row r="1227" spans="1:15" ht="45">
      <c r="A1227" s="17" t="s">
        <v>18</v>
      </c>
      <c r="B1227" s="17" t="s">
        <v>18</v>
      </c>
      <c r="C1227" s="18" t="s">
        <v>18</v>
      </c>
      <c r="D1227" s="1" t="s">
        <v>2073</v>
      </c>
      <c r="E1227" s="1" t="s">
        <v>18</v>
      </c>
      <c r="F1227" s="1" t="s">
        <v>18</v>
      </c>
      <c r="G1227" s="1" t="s">
        <v>18</v>
      </c>
      <c r="H1227" s="2" t="s">
        <v>18</v>
      </c>
      <c r="I1227" s="1" t="s">
        <v>64</v>
      </c>
      <c r="J1227" s="1" t="s">
        <v>21</v>
      </c>
      <c r="K1227" s="1" t="s">
        <v>21</v>
      </c>
      <c r="L1227" s="2" t="s">
        <v>2075</v>
      </c>
      <c r="M1227" s="18" t="s">
        <v>18</v>
      </c>
      <c r="N1227" s="17" t="s">
        <v>18</v>
      </c>
      <c r="O1227" s="17" t="s">
        <v>18</v>
      </c>
    </row>
    <row r="1228" spans="1:15" ht="45">
      <c r="A1228" s="17" t="s">
        <v>2093</v>
      </c>
      <c r="B1228" s="17" t="s">
        <v>2094</v>
      </c>
      <c r="C1228" s="18" t="s">
        <v>2095</v>
      </c>
      <c r="D1228" s="1" t="s">
        <v>2073</v>
      </c>
      <c r="E1228" s="1" t="s">
        <v>38</v>
      </c>
      <c r="F1228" s="1" t="s">
        <v>21</v>
      </c>
      <c r="G1228" s="1" t="s">
        <v>76</v>
      </c>
      <c r="H1228" s="2" t="s">
        <v>2096</v>
      </c>
      <c r="I1228" s="1" t="s">
        <v>18</v>
      </c>
      <c r="J1228" s="1" t="s">
        <v>18</v>
      </c>
      <c r="K1228" s="1" t="s">
        <v>18</v>
      </c>
      <c r="L1228" s="2" t="s">
        <v>18</v>
      </c>
      <c r="M1228" s="18" t="s">
        <v>18</v>
      </c>
      <c r="N1228" s="17" t="s">
        <v>24</v>
      </c>
      <c r="O1228" s="17" t="s">
        <v>23</v>
      </c>
    </row>
    <row r="1229" spans="1:15" ht="45">
      <c r="A1229" s="17" t="s">
        <v>18</v>
      </c>
      <c r="B1229" s="17" t="s">
        <v>18</v>
      </c>
      <c r="C1229" s="18" t="s">
        <v>18</v>
      </c>
      <c r="D1229" s="1" t="s">
        <v>2073</v>
      </c>
      <c r="E1229" s="1" t="s">
        <v>18</v>
      </c>
      <c r="F1229" s="1" t="s">
        <v>18</v>
      </c>
      <c r="G1229" s="1" t="s">
        <v>18</v>
      </c>
      <c r="H1229" s="2" t="s">
        <v>18</v>
      </c>
      <c r="I1229" s="1" t="s">
        <v>64</v>
      </c>
      <c r="J1229" s="1" t="s">
        <v>21</v>
      </c>
      <c r="K1229" s="1" t="s">
        <v>21</v>
      </c>
      <c r="L1229" s="2" t="s">
        <v>2075</v>
      </c>
      <c r="M1229" s="18" t="s">
        <v>18</v>
      </c>
      <c r="N1229" s="17" t="s">
        <v>18</v>
      </c>
      <c r="O1229" s="17" t="s">
        <v>18</v>
      </c>
    </row>
    <row r="1230" spans="1:15" ht="56.25">
      <c r="A1230" s="17" t="s">
        <v>2097</v>
      </c>
      <c r="B1230" s="17" t="s">
        <v>2098</v>
      </c>
      <c r="C1230" s="18" t="s">
        <v>2099</v>
      </c>
      <c r="D1230" s="1" t="s">
        <v>2073</v>
      </c>
      <c r="E1230" s="1" t="s">
        <v>38</v>
      </c>
      <c r="F1230" s="1" t="s">
        <v>21</v>
      </c>
      <c r="G1230" s="1" t="s">
        <v>398</v>
      </c>
      <c r="H1230" s="2" t="s">
        <v>2100</v>
      </c>
      <c r="I1230" s="1" t="s">
        <v>18</v>
      </c>
      <c r="J1230" s="1" t="s">
        <v>18</v>
      </c>
      <c r="K1230" s="1" t="s">
        <v>18</v>
      </c>
      <c r="L1230" s="2" t="s">
        <v>18</v>
      </c>
      <c r="M1230" s="18" t="s">
        <v>18</v>
      </c>
      <c r="N1230" s="17" t="s">
        <v>24</v>
      </c>
      <c r="O1230" s="17" t="s">
        <v>23</v>
      </c>
    </row>
    <row r="1231" spans="1:15" ht="45">
      <c r="A1231" s="17" t="s">
        <v>18</v>
      </c>
      <c r="B1231" s="17" t="s">
        <v>18</v>
      </c>
      <c r="C1231" s="18" t="s">
        <v>18</v>
      </c>
      <c r="D1231" s="1" t="s">
        <v>2073</v>
      </c>
      <c r="E1231" s="1" t="s">
        <v>18</v>
      </c>
      <c r="F1231" s="1" t="s">
        <v>18</v>
      </c>
      <c r="G1231" s="1" t="s">
        <v>18</v>
      </c>
      <c r="H1231" s="2" t="s">
        <v>18</v>
      </c>
      <c r="I1231" s="1" t="s">
        <v>64</v>
      </c>
      <c r="J1231" s="1" t="s">
        <v>21</v>
      </c>
      <c r="K1231" s="1" t="s">
        <v>21</v>
      </c>
      <c r="L1231" s="2" t="s">
        <v>2075</v>
      </c>
      <c r="M1231" s="18" t="s">
        <v>18</v>
      </c>
      <c r="N1231" s="17" t="s">
        <v>18</v>
      </c>
      <c r="O1231" s="17" t="s">
        <v>18</v>
      </c>
    </row>
    <row r="1232" spans="1:15" ht="45">
      <c r="A1232" s="17" t="s">
        <v>2101</v>
      </c>
      <c r="B1232" s="17" t="s">
        <v>2102</v>
      </c>
      <c r="C1232" s="18" t="s">
        <v>2103</v>
      </c>
      <c r="D1232" s="1" t="s">
        <v>2073</v>
      </c>
      <c r="E1232" s="1" t="s">
        <v>38</v>
      </c>
      <c r="F1232" s="1" t="s">
        <v>21</v>
      </c>
      <c r="G1232" s="1" t="s">
        <v>454</v>
      </c>
      <c r="H1232" s="2" t="s">
        <v>2104</v>
      </c>
      <c r="I1232" s="1" t="s">
        <v>18</v>
      </c>
      <c r="J1232" s="1" t="s">
        <v>18</v>
      </c>
      <c r="K1232" s="1" t="s">
        <v>18</v>
      </c>
      <c r="L1232" s="2" t="s">
        <v>18</v>
      </c>
      <c r="M1232" s="18" t="s">
        <v>18</v>
      </c>
      <c r="N1232" s="17" t="s">
        <v>24</v>
      </c>
      <c r="O1232" s="17" t="s">
        <v>23</v>
      </c>
    </row>
    <row r="1233" spans="1:15" ht="45">
      <c r="A1233" s="17" t="s">
        <v>18</v>
      </c>
      <c r="B1233" s="17" t="s">
        <v>18</v>
      </c>
      <c r="C1233" s="18" t="s">
        <v>18</v>
      </c>
      <c r="D1233" s="1" t="s">
        <v>2073</v>
      </c>
      <c r="E1233" s="1" t="s">
        <v>18</v>
      </c>
      <c r="F1233" s="1" t="s">
        <v>18</v>
      </c>
      <c r="G1233" s="1" t="s">
        <v>18</v>
      </c>
      <c r="H1233" s="2" t="s">
        <v>18</v>
      </c>
      <c r="I1233" s="1" t="s">
        <v>64</v>
      </c>
      <c r="J1233" s="1" t="s">
        <v>38</v>
      </c>
      <c r="K1233" s="1" t="s">
        <v>18</v>
      </c>
      <c r="L1233" s="2" t="s">
        <v>2088</v>
      </c>
      <c r="M1233" s="18" t="s">
        <v>18</v>
      </c>
      <c r="N1233" s="17" t="s">
        <v>18</v>
      </c>
      <c r="O1233" s="17" t="s">
        <v>18</v>
      </c>
    </row>
    <row r="1234" spans="1:15" ht="45">
      <c r="A1234" s="17" t="s">
        <v>2105</v>
      </c>
      <c r="B1234" s="17" t="s">
        <v>2106</v>
      </c>
      <c r="C1234" s="18" t="s">
        <v>2107</v>
      </c>
      <c r="D1234" s="1" t="s">
        <v>2108</v>
      </c>
      <c r="E1234" s="1" t="s">
        <v>78</v>
      </c>
      <c r="F1234" s="1" t="s">
        <v>51</v>
      </c>
      <c r="G1234" s="1" t="s">
        <v>18</v>
      </c>
      <c r="H1234" s="2" t="s">
        <v>2109</v>
      </c>
      <c r="I1234" s="1" t="s">
        <v>18</v>
      </c>
      <c r="J1234" s="1" t="s">
        <v>18</v>
      </c>
      <c r="K1234" s="1" t="s">
        <v>18</v>
      </c>
      <c r="L1234" s="2" t="s">
        <v>18</v>
      </c>
      <c r="M1234" s="18" t="s">
        <v>1919</v>
      </c>
      <c r="N1234" s="17" t="s">
        <v>24</v>
      </c>
      <c r="O1234" s="17" t="s">
        <v>23</v>
      </c>
    </row>
    <row r="1235" spans="1:15" ht="90">
      <c r="A1235" s="17" t="s">
        <v>18</v>
      </c>
      <c r="B1235" s="17" t="s">
        <v>18</v>
      </c>
      <c r="C1235" s="18" t="s">
        <v>18</v>
      </c>
      <c r="D1235" s="1" t="s">
        <v>2108</v>
      </c>
      <c r="E1235" s="1" t="s">
        <v>18</v>
      </c>
      <c r="F1235" s="1" t="s">
        <v>18</v>
      </c>
      <c r="G1235" s="1" t="s">
        <v>18</v>
      </c>
      <c r="H1235" s="2" t="s">
        <v>18</v>
      </c>
      <c r="I1235" s="1" t="s">
        <v>132</v>
      </c>
      <c r="J1235" s="1" t="s">
        <v>21</v>
      </c>
      <c r="K1235" s="1" t="s">
        <v>21</v>
      </c>
      <c r="L1235" s="2" t="s">
        <v>2110</v>
      </c>
      <c r="M1235" s="18" t="s">
        <v>18</v>
      </c>
      <c r="N1235" s="17" t="s">
        <v>18</v>
      </c>
      <c r="O1235" s="17" t="s">
        <v>18</v>
      </c>
    </row>
    <row r="1236" spans="1:15" ht="45">
      <c r="A1236" s="17" t="s">
        <v>18</v>
      </c>
      <c r="B1236" s="17" t="s">
        <v>18</v>
      </c>
      <c r="C1236" s="18" t="s">
        <v>18</v>
      </c>
      <c r="D1236" s="1" t="s">
        <v>2108</v>
      </c>
      <c r="E1236" s="1" t="s">
        <v>78</v>
      </c>
      <c r="F1236" s="1" t="s">
        <v>38</v>
      </c>
      <c r="G1236" s="1" t="s">
        <v>18</v>
      </c>
      <c r="H1236" s="2" t="s">
        <v>2111</v>
      </c>
      <c r="I1236" s="1" t="s">
        <v>18</v>
      </c>
      <c r="J1236" s="1" t="s">
        <v>18</v>
      </c>
      <c r="K1236" s="1" t="s">
        <v>18</v>
      </c>
      <c r="L1236" s="2" t="s">
        <v>18</v>
      </c>
      <c r="M1236" s="18" t="s">
        <v>18</v>
      </c>
      <c r="N1236" s="17" t="s">
        <v>18</v>
      </c>
      <c r="O1236" s="17" t="s">
        <v>18</v>
      </c>
    </row>
    <row r="1237" spans="1:15" ht="67.5">
      <c r="A1237" s="17" t="s">
        <v>2112</v>
      </c>
      <c r="B1237" s="17" t="s">
        <v>2113</v>
      </c>
      <c r="C1237" s="18" t="s">
        <v>2114</v>
      </c>
      <c r="D1237" s="1" t="s">
        <v>2061</v>
      </c>
      <c r="E1237" s="1" t="s">
        <v>18</v>
      </c>
      <c r="F1237" s="1" t="s">
        <v>18</v>
      </c>
      <c r="G1237" s="1" t="s">
        <v>18</v>
      </c>
      <c r="H1237" s="2" t="s">
        <v>18</v>
      </c>
      <c r="I1237" s="1" t="s">
        <v>361</v>
      </c>
      <c r="J1237" s="1" t="s">
        <v>21</v>
      </c>
      <c r="K1237" s="1" t="s">
        <v>38</v>
      </c>
      <c r="L1237" s="2" t="s">
        <v>2115</v>
      </c>
      <c r="M1237" s="18" t="s">
        <v>404</v>
      </c>
      <c r="N1237" s="17" t="s">
        <v>24</v>
      </c>
      <c r="O1237" s="17" t="s">
        <v>23</v>
      </c>
    </row>
    <row r="1238" spans="1:15" ht="112.5">
      <c r="A1238" s="17" t="s">
        <v>18</v>
      </c>
      <c r="B1238" s="17" t="s">
        <v>18</v>
      </c>
      <c r="C1238" s="18" t="s">
        <v>18</v>
      </c>
      <c r="D1238" s="1" t="s">
        <v>2063</v>
      </c>
      <c r="E1238" s="1" t="s">
        <v>18</v>
      </c>
      <c r="F1238" s="1" t="s">
        <v>18</v>
      </c>
      <c r="G1238" s="1" t="s">
        <v>18</v>
      </c>
      <c r="H1238" s="2" t="s">
        <v>18</v>
      </c>
      <c r="I1238" s="1" t="s">
        <v>2116</v>
      </c>
      <c r="J1238" s="1" t="s">
        <v>21</v>
      </c>
      <c r="K1238" s="1" t="s">
        <v>38</v>
      </c>
      <c r="L1238" s="2" t="s">
        <v>2117</v>
      </c>
      <c r="M1238" s="18" t="s">
        <v>18</v>
      </c>
      <c r="N1238" s="17" t="s">
        <v>18</v>
      </c>
      <c r="O1238" s="17" t="s">
        <v>18</v>
      </c>
    </row>
    <row r="1239" spans="1:15" ht="56.25">
      <c r="A1239" s="17" t="s">
        <v>18</v>
      </c>
      <c r="B1239" s="17" t="s">
        <v>18</v>
      </c>
      <c r="C1239" s="18" t="s">
        <v>18</v>
      </c>
      <c r="D1239" s="1" t="s">
        <v>2063</v>
      </c>
      <c r="E1239" s="1" t="s">
        <v>33</v>
      </c>
      <c r="F1239" s="1" t="s">
        <v>38</v>
      </c>
      <c r="G1239" s="1" t="s">
        <v>18</v>
      </c>
      <c r="H1239" s="2" t="s">
        <v>2118</v>
      </c>
      <c r="I1239" s="1" t="s">
        <v>18</v>
      </c>
      <c r="J1239" s="1" t="s">
        <v>18</v>
      </c>
      <c r="K1239" s="1" t="s">
        <v>18</v>
      </c>
      <c r="L1239" s="2" t="s">
        <v>18</v>
      </c>
      <c r="M1239" s="18" t="s">
        <v>18</v>
      </c>
      <c r="N1239" s="17" t="s">
        <v>18</v>
      </c>
      <c r="O1239" s="17" t="s">
        <v>18</v>
      </c>
    </row>
    <row r="1240" spans="1:15" ht="67.5">
      <c r="A1240" s="17" t="s">
        <v>2119</v>
      </c>
      <c r="B1240" s="17" t="s">
        <v>2120</v>
      </c>
      <c r="C1240" s="18" t="s">
        <v>2121</v>
      </c>
      <c r="D1240" s="1" t="s">
        <v>2061</v>
      </c>
      <c r="E1240" s="1" t="s">
        <v>18</v>
      </c>
      <c r="F1240" s="1" t="s">
        <v>18</v>
      </c>
      <c r="G1240" s="1" t="s">
        <v>18</v>
      </c>
      <c r="H1240" s="2" t="s">
        <v>18</v>
      </c>
      <c r="I1240" s="1" t="s">
        <v>361</v>
      </c>
      <c r="J1240" s="1" t="s">
        <v>21</v>
      </c>
      <c r="K1240" s="1" t="s">
        <v>51</v>
      </c>
      <c r="L1240" s="2" t="s">
        <v>2122</v>
      </c>
      <c r="M1240" s="18" t="s">
        <v>404</v>
      </c>
      <c r="N1240" s="17" t="s">
        <v>24</v>
      </c>
      <c r="O1240" s="17" t="s">
        <v>23</v>
      </c>
    </row>
    <row r="1241" spans="1:15" ht="112.5">
      <c r="A1241" s="17" t="s">
        <v>18</v>
      </c>
      <c r="B1241" s="17" t="s">
        <v>18</v>
      </c>
      <c r="C1241" s="18" t="s">
        <v>18</v>
      </c>
      <c r="D1241" s="1" t="s">
        <v>2063</v>
      </c>
      <c r="E1241" s="1" t="s">
        <v>18</v>
      </c>
      <c r="F1241" s="1" t="s">
        <v>18</v>
      </c>
      <c r="G1241" s="1" t="s">
        <v>18</v>
      </c>
      <c r="H1241" s="2" t="s">
        <v>18</v>
      </c>
      <c r="I1241" s="1" t="s">
        <v>2116</v>
      </c>
      <c r="J1241" s="1" t="s">
        <v>21</v>
      </c>
      <c r="K1241" s="1" t="s">
        <v>51</v>
      </c>
      <c r="L1241" s="2" t="s">
        <v>2123</v>
      </c>
      <c r="M1241" s="18" t="s">
        <v>18</v>
      </c>
      <c r="N1241" s="17" t="s">
        <v>18</v>
      </c>
      <c r="O1241" s="17" t="s">
        <v>18</v>
      </c>
    </row>
    <row r="1242" spans="1:15" ht="56.25">
      <c r="A1242" s="17" t="s">
        <v>18</v>
      </c>
      <c r="B1242" s="17" t="s">
        <v>18</v>
      </c>
      <c r="C1242" s="18" t="s">
        <v>18</v>
      </c>
      <c r="D1242" s="1" t="s">
        <v>2063</v>
      </c>
      <c r="E1242" s="1" t="s">
        <v>33</v>
      </c>
      <c r="F1242" s="1" t="s">
        <v>21</v>
      </c>
      <c r="G1242" s="1" t="s">
        <v>18</v>
      </c>
      <c r="H1242" s="2" t="s">
        <v>2124</v>
      </c>
      <c r="I1242" s="1" t="s">
        <v>18</v>
      </c>
      <c r="J1242" s="1" t="s">
        <v>18</v>
      </c>
      <c r="K1242" s="1" t="s">
        <v>18</v>
      </c>
      <c r="L1242" s="2" t="s">
        <v>18</v>
      </c>
      <c r="M1242" s="18" t="s">
        <v>18</v>
      </c>
      <c r="N1242" s="17" t="s">
        <v>18</v>
      </c>
      <c r="O1242" s="17" t="s">
        <v>18</v>
      </c>
    </row>
    <row r="1243" spans="1:15" ht="67.5">
      <c r="A1243" s="17" t="s">
        <v>2125</v>
      </c>
      <c r="B1243" s="17" t="s">
        <v>2126</v>
      </c>
      <c r="C1243" s="18" t="s">
        <v>2127</v>
      </c>
      <c r="D1243" s="1" t="s">
        <v>2061</v>
      </c>
      <c r="E1243" s="1" t="s">
        <v>18</v>
      </c>
      <c r="F1243" s="1" t="s">
        <v>18</v>
      </c>
      <c r="G1243" s="1" t="s">
        <v>18</v>
      </c>
      <c r="H1243" s="2" t="s">
        <v>18</v>
      </c>
      <c r="I1243" s="1" t="s">
        <v>361</v>
      </c>
      <c r="J1243" s="1" t="s">
        <v>21</v>
      </c>
      <c r="K1243" s="1" t="s">
        <v>64</v>
      </c>
      <c r="L1243" s="2" t="s">
        <v>2128</v>
      </c>
      <c r="M1243" s="18" t="s">
        <v>740</v>
      </c>
      <c r="N1243" s="17" t="s">
        <v>24</v>
      </c>
      <c r="O1243" s="17" t="s">
        <v>23</v>
      </c>
    </row>
    <row r="1244" spans="1:15" ht="56.25">
      <c r="A1244" s="17" t="s">
        <v>18</v>
      </c>
      <c r="B1244" s="17" t="s">
        <v>18</v>
      </c>
      <c r="C1244" s="18" t="s">
        <v>18</v>
      </c>
      <c r="D1244" s="1" t="s">
        <v>2063</v>
      </c>
      <c r="E1244" s="1" t="s">
        <v>33</v>
      </c>
      <c r="F1244" s="1" t="s">
        <v>51</v>
      </c>
      <c r="G1244" s="1" t="s">
        <v>18</v>
      </c>
      <c r="H1244" s="2" t="s">
        <v>2129</v>
      </c>
      <c r="I1244" s="1" t="s">
        <v>18</v>
      </c>
      <c r="J1244" s="1" t="s">
        <v>18</v>
      </c>
      <c r="K1244" s="1" t="s">
        <v>18</v>
      </c>
      <c r="L1244" s="2" t="s">
        <v>18</v>
      </c>
      <c r="M1244" s="18" t="s">
        <v>18</v>
      </c>
      <c r="N1244" s="17" t="s">
        <v>18</v>
      </c>
      <c r="O1244" s="17" t="s">
        <v>18</v>
      </c>
    </row>
    <row r="1245" spans="1:15" ht="101.25">
      <c r="A1245" s="17" t="s">
        <v>18</v>
      </c>
      <c r="B1245" s="17" t="s">
        <v>18</v>
      </c>
      <c r="C1245" s="18" t="s">
        <v>18</v>
      </c>
      <c r="D1245" s="1" t="s">
        <v>2063</v>
      </c>
      <c r="E1245" s="1" t="s">
        <v>18</v>
      </c>
      <c r="F1245" s="1" t="s">
        <v>18</v>
      </c>
      <c r="G1245" s="1" t="s">
        <v>18</v>
      </c>
      <c r="H1245" s="2" t="s">
        <v>18</v>
      </c>
      <c r="I1245" s="1" t="s">
        <v>2116</v>
      </c>
      <c r="J1245" s="1" t="s">
        <v>21</v>
      </c>
      <c r="K1245" s="1" t="s">
        <v>64</v>
      </c>
      <c r="L1245" s="2" t="s">
        <v>2130</v>
      </c>
      <c r="M1245" s="18" t="s">
        <v>18</v>
      </c>
      <c r="N1245" s="17" t="s">
        <v>18</v>
      </c>
      <c r="O1245" s="17" t="s">
        <v>18</v>
      </c>
    </row>
    <row r="1246" spans="1:15" ht="33.75">
      <c r="A1246" s="17" t="s">
        <v>2131</v>
      </c>
      <c r="B1246" s="17" t="s">
        <v>2132</v>
      </c>
      <c r="C1246" s="18" t="s">
        <v>2133</v>
      </c>
      <c r="D1246" s="1" t="s">
        <v>2135</v>
      </c>
      <c r="E1246" s="1" t="s">
        <v>647</v>
      </c>
      <c r="F1246" s="1" t="s">
        <v>38</v>
      </c>
      <c r="G1246" s="1" t="s">
        <v>18</v>
      </c>
      <c r="H1246" s="2" t="s">
        <v>2136</v>
      </c>
      <c r="I1246" s="1" t="s">
        <v>18</v>
      </c>
      <c r="J1246" s="1" t="s">
        <v>18</v>
      </c>
      <c r="K1246" s="1" t="s">
        <v>18</v>
      </c>
      <c r="L1246" s="2" t="s">
        <v>18</v>
      </c>
      <c r="M1246" s="18" t="s">
        <v>2134</v>
      </c>
      <c r="N1246" s="17" t="s">
        <v>229</v>
      </c>
      <c r="O1246" s="17" t="s">
        <v>356</v>
      </c>
    </row>
    <row r="1247" spans="1:15" ht="45">
      <c r="A1247" s="17" t="s">
        <v>18</v>
      </c>
      <c r="B1247" s="17" t="s">
        <v>18</v>
      </c>
      <c r="C1247" s="18" t="s">
        <v>18</v>
      </c>
      <c r="D1247" s="1" t="s">
        <v>2135</v>
      </c>
      <c r="E1247" s="1" t="s">
        <v>652</v>
      </c>
      <c r="F1247" s="1" t="s">
        <v>18</v>
      </c>
      <c r="G1247" s="1" t="s">
        <v>18</v>
      </c>
      <c r="H1247" s="2" t="s">
        <v>2137</v>
      </c>
      <c r="I1247" s="1" t="s">
        <v>18</v>
      </c>
      <c r="J1247" s="1" t="s">
        <v>18</v>
      </c>
      <c r="K1247" s="1" t="s">
        <v>18</v>
      </c>
      <c r="L1247" s="2" t="s">
        <v>18</v>
      </c>
      <c r="M1247" s="18" t="s">
        <v>18</v>
      </c>
      <c r="N1247" s="17" t="s">
        <v>18</v>
      </c>
      <c r="O1247" s="17" t="s">
        <v>18</v>
      </c>
    </row>
    <row r="1248" spans="1:15" ht="45">
      <c r="A1248" s="17" t="s">
        <v>18</v>
      </c>
      <c r="B1248" s="17" t="s">
        <v>18</v>
      </c>
      <c r="C1248" s="18" t="s">
        <v>18</v>
      </c>
      <c r="D1248" s="1" t="s">
        <v>2135</v>
      </c>
      <c r="E1248" s="1" t="s">
        <v>18</v>
      </c>
      <c r="F1248" s="1" t="s">
        <v>18</v>
      </c>
      <c r="G1248" s="1" t="s">
        <v>18</v>
      </c>
      <c r="H1248" s="2" t="s">
        <v>18</v>
      </c>
      <c r="I1248" s="1" t="s">
        <v>452</v>
      </c>
      <c r="J1248" s="1" t="s">
        <v>18</v>
      </c>
      <c r="K1248" s="1" t="s">
        <v>18</v>
      </c>
      <c r="L1248" s="2" t="s">
        <v>2138</v>
      </c>
      <c r="M1248" s="18" t="s">
        <v>18</v>
      </c>
      <c r="N1248" s="17" t="s">
        <v>18</v>
      </c>
      <c r="O1248" s="17" t="s">
        <v>18</v>
      </c>
    </row>
    <row r="1249" spans="1:15" ht="45">
      <c r="A1249" s="17" t="s">
        <v>2139</v>
      </c>
      <c r="B1249" s="17" t="s">
        <v>2140</v>
      </c>
      <c r="C1249" s="18" t="s">
        <v>2141</v>
      </c>
      <c r="D1249" s="1" t="s">
        <v>2135</v>
      </c>
      <c r="E1249" s="1" t="s">
        <v>548</v>
      </c>
      <c r="F1249" s="1" t="s">
        <v>18</v>
      </c>
      <c r="G1249" s="1" t="s">
        <v>18</v>
      </c>
      <c r="H1249" s="2" t="s">
        <v>2142</v>
      </c>
      <c r="I1249" s="1" t="s">
        <v>18</v>
      </c>
      <c r="J1249" s="1" t="s">
        <v>18</v>
      </c>
      <c r="K1249" s="1" t="s">
        <v>18</v>
      </c>
      <c r="L1249" s="2" t="s">
        <v>18</v>
      </c>
      <c r="M1249" s="18" t="s">
        <v>18</v>
      </c>
      <c r="N1249" s="17" t="s">
        <v>229</v>
      </c>
      <c r="O1249" s="17" t="s">
        <v>356</v>
      </c>
    </row>
    <row r="1250" spans="1:15" ht="45">
      <c r="A1250" s="17" t="s">
        <v>18</v>
      </c>
      <c r="B1250" s="17" t="s">
        <v>18</v>
      </c>
      <c r="C1250" s="18" t="s">
        <v>18</v>
      </c>
      <c r="D1250" s="1" t="s">
        <v>2135</v>
      </c>
      <c r="E1250" s="1" t="s">
        <v>18</v>
      </c>
      <c r="F1250" s="1" t="s">
        <v>18</v>
      </c>
      <c r="G1250" s="1" t="s">
        <v>18</v>
      </c>
      <c r="H1250" s="2" t="s">
        <v>18</v>
      </c>
      <c r="I1250" s="1" t="s">
        <v>71</v>
      </c>
      <c r="J1250" s="1" t="s">
        <v>18</v>
      </c>
      <c r="K1250" s="1" t="s">
        <v>18</v>
      </c>
      <c r="L1250" s="2" t="s">
        <v>2143</v>
      </c>
      <c r="M1250" s="18" t="s">
        <v>18</v>
      </c>
      <c r="N1250" s="17" t="s">
        <v>18</v>
      </c>
      <c r="O1250" s="17" t="s">
        <v>18</v>
      </c>
    </row>
    <row r="1251" spans="1:15" ht="33.75">
      <c r="A1251" s="17" t="s">
        <v>18</v>
      </c>
      <c r="B1251" s="17" t="s">
        <v>18</v>
      </c>
      <c r="C1251" s="18" t="s">
        <v>18</v>
      </c>
      <c r="D1251" s="1" t="s">
        <v>2144</v>
      </c>
      <c r="E1251" s="1" t="s">
        <v>51</v>
      </c>
      <c r="F1251" s="1" t="s">
        <v>21</v>
      </c>
      <c r="G1251" s="1" t="s">
        <v>18</v>
      </c>
      <c r="H1251" s="2" t="s">
        <v>2145</v>
      </c>
      <c r="I1251" s="1" t="s">
        <v>18</v>
      </c>
      <c r="J1251" s="1" t="s">
        <v>18</v>
      </c>
      <c r="K1251" s="1" t="s">
        <v>18</v>
      </c>
      <c r="L1251" s="2" t="s">
        <v>18</v>
      </c>
      <c r="M1251" s="18" t="s">
        <v>18</v>
      </c>
      <c r="N1251" s="17" t="s">
        <v>18</v>
      </c>
      <c r="O1251" s="17" t="s">
        <v>18</v>
      </c>
    </row>
    <row r="1252" spans="1:15" ht="78.75">
      <c r="A1252" s="17" t="s">
        <v>18</v>
      </c>
      <c r="B1252" s="17" t="s">
        <v>18</v>
      </c>
      <c r="C1252" s="18" t="s">
        <v>18</v>
      </c>
      <c r="D1252" s="1" t="s">
        <v>2144</v>
      </c>
      <c r="E1252" s="1" t="s">
        <v>18</v>
      </c>
      <c r="F1252" s="1" t="s">
        <v>18</v>
      </c>
      <c r="G1252" s="1" t="s">
        <v>18</v>
      </c>
      <c r="H1252" s="2" t="s">
        <v>18</v>
      </c>
      <c r="I1252" s="1" t="s">
        <v>100</v>
      </c>
      <c r="J1252" s="1" t="s">
        <v>18</v>
      </c>
      <c r="K1252" s="1" t="s">
        <v>18</v>
      </c>
      <c r="L1252" s="2" t="s">
        <v>2146</v>
      </c>
      <c r="M1252" s="18" t="s">
        <v>18</v>
      </c>
      <c r="N1252" s="17" t="s">
        <v>18</v>
      </c>
      <c r="O1252" s="17" t="s">
        <v>18</v>
      </c>
    </row>
    <row r="1253" spans="1:15" ht="45">
      <c r="A1253" s="17" t="s">
        <v>2147</v>
      </c>
      <c r="B1253" s="17" t="s">
        <v>2148</v>
      </c>
      <c r="C1253" s="18" t="s">
        <v>2149</v>
      </c>
      <c r="D1253" s="1" t="s">
        <v>2144</v>
      </c>
      <c r="E1253" s="1" t="s">
        <v>377</v>
      </c>
      <c r="F1253" s="1" t="s">
        <v>21</v>
      </c>
      <c r="G1253" s="1" t="s">
        <v>18</v>
      </c>
      <c r="H1253" s="2" t="s">
        <v>2150</v>
      </c>
      <c r="I1253" s="1" t="s">
        <v>18</v>
      </c>
      <c r="J1253" s="1" t="s">
        <v>18</v>
      </c>
      <c r="K1253" s="1" t="s">
        <v>18</v>
      </c>
      <c r="L1253" s="2" t="s">
        <v>18</v>
      </c>
      <c r="M1253" s="18" t="s">
        <v>18</v>
      </c>
      <c r="N1253" s="17" t="s">
        <v>24</v>
      </c>
      <c r="O1253" s="17" t="s">
        <v>356</v>
      </c>
    </row>
    <row r="1254" spans="1:15" ht="33.75">
      <c r="A1254" s="17" t="s">
        <v>18</v>
      </c>
      <c r="B1254" s="17" t="s">
        <v>18</v>
      </c>
      <c r="C1254" s="18" t="s">
        <v>18</v>
      </c>
      <c r="D1254" s="1" t="s">
        <v>2144</v>
      </c>
      <c r="E1254" s="1" t="s">
        <v>377</v>
      </c>
      <c r="F1254" s="1" t="s">
        <v>38</v>
      </c>
      <c r="G1254" s="1" t="s">
        <v>18</v>
      </c>
      <c r="H1254" s="2" t="s">
        <v>2151</v>
      </c>
      <c r="I1254" s="1" t="s">
        <v>18</v>
      </c>
      <c r="J1254" s="1" t="s">
        <v>18</v>
      </c>
      <c r="K1254" s="1" t="s">
        <v>18</v>
      </c>
      <c r="L1254" s="2" t="s">
        <v>18</v>
      </c>
      <c r="M1254" s="18" t="s">
        <v>18</v>
      </c>
      <c r="N1254" s="17" t="s">
        <v>18</v>
      </c>
      <c r="O1254" s="17" t="s">
        <v>18</v>
      </c>
    </row>
    <row r="1255" spans="1:15" ht="112.5">
      <c r="A1255" s="17" t="s">
        <v>18</v>
      </c>
      <c r="B1255" s="17" t="s">
        <v>18</v>
      </c>
      <c r="C1255" s="18" t="s">
        <v>18</v>
      </c>
      <c r="D1255" s="1" t="s">
        <v>2144</v>
      </c>
      <c r="E1255" s="1" t="s">
        <v>18</v>
      </c>
      <c r="F1255" s="1" t="s">
        <v>18</v>
      </c>
      <c r="G1255" s="1" t="s">
        <v>18</v>
      </c>
      <c r="H1255" s="2" t="s">
        <v>18</v>
      </c>
      <c r="I1255" s="1" t="s">
        <v>62</v>
      </c>
      <c r="J1255" s="1" t="s">
        <v>18</v>
      </c>
      <c r="K1255" s="1" t="s">
        <v>18</v>
      </c>
      <c r="L1255" s="2" t="s">
        <v>2152</v>
      </c>
      <c r="M1255" s="18" t="s">
        <v>18</v>
      </c>
      <c r="N1255" s="17" t="s">
        <v>18</v>
      </c>
      <c r="O1255" s="17" t="s">
        <v>18</v>
      </c>
    </row>
    <row r="1256" spans="1:15" ht="56.25">
      <c r="A1256" s="17" t="s">
        <v>2153</v>
      </c>
      <c r="B1256" s="17" t="s">
        <v>2154</v>
      </c>
      <c r="C1256" s="18" t="s">
        <v>2155</v>
      </c>
      <c r="D1256" s="1" t="s">
        <v>2156</v>
      </c>
      <c r="E1256" s="1" t="s">
        <v>398</v>
      </c>
      <c r="F1256" s="1" t="s">
        <v>18</v>
      </c>
      <c r="G1256" s="1" t="s">
        <v>18</v>
      </c>
      <c r="H1256" s="2" t="s">
        <v>2157</v>
      </c>
      <c r="I1256" s="1" t="s">
        <v>18</v>
      </c>
      <c r="J1256" s="1" t="s">
        <v>18</v>
      </c>
      <c r="K1256" s="1" t="s">
        <v>18</v>
      </c>
      <c r="L1256" s="2" t="s">
        <v>18</v>
      </c>
      <c r="M1256" s="18" t="s">
        <v>18</v>
      </c>
      <c r="N1256" s="17" t="s">
        <v>24</v>
      </c>
      <c r="O1256" s="17" t="s">
        <v>356</v>
      </c>
    </row>
    <row r="1257" spans="1:15" ht="56.25">
      <c r="A1257" s="17" t="s">
        <v>18</v>
      </c>
      <c r="B1257" s="17" t="s">
        <v>18</v>
      </c>
      <c r="C1257" s="18" t="s">
        <v>18</v>
      </c>
      <c r="D1257" s="1" t="s">
        <v>2156</v>
      </c>
      <c r="E1257" s="1" t="s">
        <v>18</v>
      </c>
      <c r="F1257" s="1" t="s">
        <v>18</v>
      </c>
      <c r="G1257" s="1" t="s">
        <v>18</v>
      </c>
      <c r="H1257" s="2" t="s">
        <v>18</v>
      </c>
      <c r="I1257" s="1" t="s">
        <v>91</v>
      </c>
      <c r="J1257" s="1" t="s">
        <v>18</v>
      </c>
      <c r="K1257" s="1" t="s">
        <v>18</v>
      </c>
      <c r="L1257" s="2" t="s">
        <v>2158</v>
      </c>
      <c r="M1257" s="18" t="s">
        <v>18</v>
      </c>
      <c r="N1257" s="17" t="s">
        <v>18</v>
      </c>
      <c r="O1257" s="17" t="s">
        <v>18</v>
      </c>
    </row>
    <row r="1258" spans="1:15" ht="45">
      <c r="A1258" s="17" t="s">
        <v>2159</v>
      </c>
      <c r="B1258" s="17" t="s">
        <v>2160</v>
      </c>
      <c r="C1258" s="18" t="s">
        <v>2161</v>
      </c>
      <c r="D1258" s="1" t="s">
        <v>2156</v>
      </c>
      <c r="E1258" s="1" t="s">
        <v>426</v>
      </c>
      <c r="F1258" s="1" t="s">
        <v>21</v>
      </c>
      <c r="G1258" s="1" t="s">
        <v>21</v>
      </c>
      <c r="H1258" s="2" t="s">
        <v>2162</v>
      </c>
      <c r="I1258" s="1" t="s">
        <v>18</v>
      </c>
      <c r="J1258" s="1" t="s">
        <v>18</v>
      </c>
      <c r="K1258" s="1" t="s">
        <v>18</v>
      </c>
      <c r="L1258" s="2" t="s">
        <v>18</v>
      </c>
      <c r="M1258" s="18" t="s">
        <v>18</v>
      </c>
      <c r="N1258" s="17" t="s">
        <v>24</v>
      </c>
      <c r="O1258" s="17" t="s">
        <v>356</v>
      </c>
    </row>
    <row r="1259" spans="1:15" ht="45">
      <c r="A1259" s="17" t="s">
        <v>18</v>
      </c>
      <c r="B1259" s="17" t="s">
        <v>18</v>
      </c>
      <c r="C1259" s="18" t="s">
        <v>18</v>
      </c>
      <c r="D1259" s="1" t="s">
        <v>2156</v>
      </c>
      <c r="E1259" s="1" t="s">
        <v>426</v>
      </c>
      <c r="F1259" s="1" t="s">
        <v>21</v>
      </c>
      <c r="G1259" s="1" t="s">
        <v>38</v>
      </c>
      <c r="H1259" s="2" t="s">
        <v>2163</v>
      </c>
      <c r="I1259" s="1" t="s">
        <v>18</v>
      </c>
      <c r="J1259" s="1" t="s">
        <v>18</v>
      </c>
      <c r="K1259" s="1" t="s">
        <v>18</v>
      </c>
      <c r="L1259" s="2" t="s">
        <v>18</v>
      </c>
      <c r="M1259" s="18" t="s">
        <v>18</v>
      </c>
      <c r="N1259" s="17" t="s">
        <v>18</v>
      </c>
      <c r="O1259" s="17" t="s">
        <v>18</v>
      </c>
    </row>
    <row r="1260" spans="1:15" ht="45">
      <c r="A1260" s="17" t="s">
        <v>18</v>
      </c>
      <c r="B1260" s="17" t="s">
        <v>18</v>
      </c>
      <c r="C1260" s="18" t="s">
        <v>18</v>
      </c>
      <c r="D1260" s="1" t="s">
        <v>2156</v>
      </c>
      <c r="E1260" s="1" t="s">
        <v>426</v>
      </c>
      <c r="F1260" s="1" t="s">
        <v>21</v>
      </c>
      <c r="G1260" s="1" t="s">
        <v>51</v>
      </c>
      <c r="H1260" s="2" t="s">
        <v>2164</v>
      </c>
      <c r="I1260" s="1" t="s">
        <v>18</v>
      </c>
      <c r="J1260" s="1" t="s">
        <v>18</v>
      </c>
      <c r="K1260" s="1" t="s">
        <v>18</v>
      </c>
      <c r="L1260" s="2" t="s">
        <v>18</v>
      </c>
      <c r="M1260" s="18" t="s">
        <v>18</v>
      </c>
      <c r="N1260" s="17" t="s">
        <v>18</v>
      </c>
      <c r="O1260" s="17" t="s">
        <v>18</v>
      </c>
    </row>
    <row r="1261" spans="1:15" ht="45">
      <c r="A1261" s="17" t="s">
        <v>18</v>
      </c>
      <c r="B1261" s="17" t="s">
        <v>18</v>
      </c>
      <c r="C1261" s="18" t="s">
        <v>18</v>
      </c>
      <c r="D1261" s="1" t="s">
        <v>2156</v>
      </c>
      <c r="E1261" s="1" t="s">
        <v>18</v>
      </c>
      <c r="F1261" s="1" t="s">
        <v>18</v>
      </c>
      <c r="G1261" s="1" t="s">
        <v>18</v>
      </c>
      <c r="H1261" s="2" t="s">
        <v>18</v>
      </c>
      <c r="I1261" s="1" t="s">
        <v>768</v>
      </c>
      <c r="J1261" s="1" t="s">
        <v>18</v>
      </c>
      <c r="K1261" s="1" t="s">
        <v>18</v>
      </c>
      <c r="L1261" s="2" t="s">
        <v>2165</v>
      </c>
      <c r="M1261" s="18" t="s">
        <v>18</v>
      </c>
      <c r="N1261" s="17" t="s">
        <v>18</v>
      </c>
      <c r="O1261" s="17" t="s">
        <v>18</v>
      </c>
    </row>
    <row r="1262" spans="1:15" ht="33.75">
      <c r="A1262" s="17" t="s">
        <v>2166</v>
      </c>
      <c r="B1262" s="17" t="s">
        <v>2167</v>
      </c>
      <c r="C1262" s="18" t="s">
        <v>2168</v>
      </c>
      <c r="D1262" s="1" t="s">
        <v>2169</v>
      </c>
      <c r="E1262" s="1" t="s">
        <v>251</v>
      </c>
      <c r="F1262" s="1" t="s">
        <v>21</v>
      </c>
      <c r="G1262" s="1" t="s">
        <v>76</v>
      </c>
      <c r="H1262" s="2" t="s">
        <v>2170</v>
      </c>
      <c r="I1262" s="1" t="s">
        <v>18</v>
      </c>
      <c r="J1262" s="1" t="s">
        <v>18</v>
      </c>
      <c r="K1262" s="1" t="s">
        <v>18</v>
      </c>
      <c r="L1262" s="2" t="s">
        <v>18</v>
      </c>
      <c r="M1262" s="18" t="s">
        <v>944</v>
      </c>
      <c r="N1262" s="17" t="s">
        <v>229</v>
      </c>
      <c r="O1262" s="17" t="s">
        <v>23</v>
      </c>
    </row>
    <row r="1263" spans="1:15" ht="67.5">
      <c r="A1263" s="17" t="s">
        <v>18</v>
      </c>
      <c r="B1263" s="17" t="s">
        <v>18</v>
      </c>
      <c r="C1263" s="18" t="s">
        <v>18</v>
      </c>
      <c r="D1263" s="1" t="s">
        <v>2169</v>
      </c>
      <c r="E1263" s="1" t="s">
        <v>18</v>
      </c>
      <c r="F1263" s="1" t="s">
        <v>18</v>
      </c>
      <c r="G1263" s="1" t="s">
        <v>18</v>
      </c>
      <c r="H1263" s="2" t="s">
        <v>18</v>
      </c>
      <c r="I1263" s="1" t="s">
        <v>91</v>
      </c>
      <c r="J1263" s="1" t="s">
        <v>38</v>
      </c>
      <c r="K1263" s="1" t="s">
        <v>18</v>
      </c>
      <c r="L1263" s="2" t="s">
        <v>2171</v>
      </c>
      <c r="M1263" s="18" t="s">
        <v>18</v>
      </c>
      <c r="N1263" s="17" t="s">
        <v>18</v>
      </c>
      <c r="O1263" s="17" t="s">
        <v>18</v>
      </c>
    </row>
    <row r="1264" spans="1:15" ht="45">
      <c r="A1264" s="17" t="s">
        <v>2172</v>
      </c>
      <c r="B1264" s="17" t="s">
        <v>2173</v>
      </c>
      <c r="C1264" s="18" t="s">
        <v>2174</v>
      </c>
      <c r="D1264" s="1" t="s">
        <v>2175</v>
      </c>
      <c r="E1264" s="1" t="s">
        <v>71</v>
      </c>
      <c r="F1264" s="1" t="s">
        <v>18</v>
      </c>
      <c r="G1264" s="1" t="s">
        <v>18</v>
      </c>
      <c r="H1264" s="2" t="s">
        <v>2176</v>
      </c>
      <c r="I1264" s="1" t="s">
        <v>18</v>
      </c>
      <c r="J1264" s="1" t="s">
        <v>18</v>
      </c>
      <c r="K1264" s="1" t="s">
        <v>18</v>
      </c>
      <c r="L1264" s="2" t="s">
        <v>18</v>
      </c>
      <c r="M1264" s="18" t="s">
        <v>13</v>
      </c>
      <c r="N1264" s="17" t="s">
        <v>24</v>
      </c>
      <c r="O1264" s="17" t="s">
        <v>356</v>
      </c>
    </row>
    <row r="1265" spans="1:15" ht="45">
      <c r="A1265" s="17" t="s">
        <v>18</v>
      </c>
      <c r="B1265" s="17" t="s">
        <v>18</v>
      </c>
      <c r="C1265" s="18" t="s">
        <v>18</v>
      </c>
      <c r="D1265" s="1" t="s">
        <v>2175</v>
      </c>
      <c r="E1265" s="1" t="s">
        <v>18</v>
      </c>
      <c r="F1265" s="1" t="s">
        <v>18</v>
      </c>
      <c r="G1265" s="1" t="s">
        <v>18</v>
      </c>
      <c r="H1265" s="2" t="s">
        <v>18</v>
      </c>
      <c r="I1265" s="1" t="s">
        <v>1138</v>
      </c>
      <c r="J1265" s="1" t="s">
        <v>18</v>
      </c>
      <c r="K1265" s="1" t="s">
        <v>18</v>
      </c>
      <c r="L1265" s="2" t="s">
        <v>2177</v>
      </c>
      <c r="M1265" s="18" t="s">
        <v>18</v>
      </c>
      <c r="N1265" s="17" t="s">
        <v>18</v>
      </c>
      <c r="O1265" s="17" t="s">
        <v>18</v>
      </c>
    </row>
    <row r="1266" spans="1:15" ht="45">
      <c r="A1266" s="17" t="s">
        <v>2178</v>
      </c>
      <c r="B1266" s="17" t="s">
        <v>2179</v>
      </c>
      <c r="C1266" s="18" t="s">
        <v>2180</v>
      </c>
      <c r="D1266" s="1" t="s">
        <v>2175</v>
      </c>
      <c r="E1266" s="1" t="s">
        <v>18</v>
      </c>
      <c r="F1266" s="1" t="s">
        <v>18</v>
      </c>
      <c r="G1266" s="1" t="s">
        <v>18</v>
      </c>
      <c r="H1266" s="2" t="s">
        <v>18</v>
      </c>
      <c r="I1266" s="1" t="s">
        <v>220</v>
      </c>
      <c r="J1266" s="1" t="s">
        <v>18</v>
      </c>
      <c r="K1266" s="1" t="s">
        <v>18</v>
      </c>
      <c r="L1266" s="2" t="s">
        <v>2181</v>
      </c>
      <c r="M1266" s="18" t="s">
        <v>13</v>
      </c>
      <c r="N1266" s="17" t="s">
        <v>24</v>
      </c>
      <c r="O1266" s="17" t="s">
        <v>356</v>
      </c>
    </row>
    <row r="1267" spans="1:15" ht="56.25">
      <c r="A1267" s="17" t="s">
        <v>18</v>
      </c>
      <c r="B1267" s="17" t="s">
        <v>18</v>
      </c>
      <c r="C1267" s="18" t="s">
        <v>18</v>
      </c>
      <c r="D1267" s="1" t="s">
        <v>2175</v>
      </c>
      <c r="E1267" s="1" t="s">
        <v>55</v>
      </c>
      <c r="F1267" s="1" t="s">
        <v>18</v>
      </c>
      <c r="G1267" s="1" t="s">
        <v>18</v>
      </c>
      <c r="H1267" s="2" t="s">
        <v>2182</v>
      </c>
      <c r="I1267" s="1" t="s">
        <v>18</v>
      </c>
      <c r="J1267" s="1" t="s">
        <v>18</v>
      </c>
      <c r="K1267" s="1" t="s">
        <v>18</v>
      </c>
      <c r="L1267" s="2" t="s">
        <v>18</v>
      </c>
      <c r="M1267" s="18" t="s">
        <v>18</v>
      </c>
      <c r="N1267" s="17" t="s">
        <v>18</v>
      </c>
      <c r="O1267" s="17" t="s">
        <v>18</v>
      </c>
    </row>
    <row r="1268" spans="1:15" ht="45">
      <c r="A1268" s="17" t="s">
        <v>2183</v>
      </c>
      <c r="B1268" s="17" t="s">
        <v>2184</v>
      </c>
      <c r="C1268" s="18" t="s">
        <v>2185</v>
      </c>
      <c r="D1268" s="1" t="s">
        <v>2175</v>
      </c>
      <c r="E1268" s="1" t="s">
        <v>105</v>
      </c>
      <c r="F1268" s="1" t="s">
        <v>21</v>
      </c>
      <c r="G1268" s="1" t="s">
        <v>464</v>
      </c>
      <c r="H1268" s="2" t="s">
        <v>2186</v>
      </c>
      <c r="I1268" s="1" t="s">
        <v>18</v>
      </c>
      <c r="J1268" s="1" t="s">
        <v>18</v>
      </c>
      <c r="K1268" s="1" t="s">
        <v>18</v>
      </c>
      <c r="L1268" s="2" t="s">
        <v>18</v>
      </c>
      <c r="M1268" s="18" t="s">
        <v>13</v>
      </c>
      <c r="N1268" s="17" t="s">
        <v>196</v>
      </c>
      <c r="O1268" s="17" t="s">
        <v>356</v>
      </c>
    </row>
    <row r="1269" spans="1:15" ht="56.25">
      <c r="A1269" s="17" t="s">
        <v>18</v>
      </c>
      <c r="B1269" s="17" t="s">
        <v>18</v>
      </c>
      <c r="C1269" s="18" t="s">
        <v>18</v>
      </c>
      <c r="D1269" s="1" t="s">
        <v>2175</v>
      </c>
      <c r="E1269" s="1" t="s">
        <v>18</v>
      </c>
      <c r="F1269" s="1" t="s">
        <v>18</v>
      </c>
      <c r="G1269" s="1" t="s">
        <v>18</v>
      </c>
      <c r="H1269" s="2" t="s">
        <v>18</v>
      </c>
      <c r="I1269" s="1" t="s">
        <v>107</v>
      </c>
      <c r="J1269" s="1" t="s">
        <v>51</v>
      </c>
      <c r="K1269" s="1" t="s">
        <v>18</v>
      </c>
      <c r="L1269" s="2" t="s">
        <v>2187</v>
      </c>
      <c r="M1269" s="18" t="s">
        <v>18</v>
      </c>
      <c r="N1269" s="17" t="s">
        <v>18</v>
      </c>
      <c r="O1269" s="17" t="s">
        <v>18</v>
      </c>
    </row>
    <row r="1270" spans="1:15" ht="45">
      <c r="A1270" s="17" t="s">
        <v>2188</v>
      </c>
      <c r="B1270" s="17" t="s">
        <v>2189</v>
      </c>
      <c r="C1270" s="18" t="s">
        <v>2190</v>
      </c>
      <c r="D1270" s="1" t="s">
        <v>2175</v>
      </c>
      <c r="E1270" s="1" t="s">
        <v>18</v>
      </c>
      <c r="F1270" s="1" t="s">
        <v>18</v>
      </c>
      <c r="G1270" s="1" t="s">
        <v>18</v>
      </c>
      <c r="H1270" s="2" t="s">
        <v>18</v>
      </c>
      <c r="I1270" s="1" t="s">
        <v>107</v>
      </c>
      <c r="J1270" s="1" t="s">
        <v>38</v>
      </c>
      <c r="K1270" s="1" t="s">
        <v>18</v>
      </c>
      <c r="L1270" s="2" t="s">
        <v>2191</v>
      </c>
      <c r="M1270" s="18" t="s">
        <v>13</v>
      </c>
      <c r="N1270" s="17" t="s">
        <v>229</v>
      </c>
      <c r="O1270" s="17" t="s">
        <v>356</v>
      </c>
    </row>
    <row r="1271" spans="1:15" ht="45">
      <c r="A1271" s="17" t="s">
        <v>18</v>
      </c>
      <c r="B1271" s="17" t="s">
        <v>18</v>
      </c>
      <c r="C1271" s="18" t="s">
        <v>18</v>
      </c>
      <c r="D1271" s="1" t="s">
        <v>2175</v>
      </c>
      <c r="E1271" s="1" t="s">
        <v>105</v>
      </c>
      <c r="F1271" s="1" t="s">
        <v>21</v>
      </c>
      <c r="G1271" s="1" t="s">
        <v>615</v>
      </c>
      <c r="H1271" s="2" t="s">
        <v>2192</v>
      </c>
      <c r="I1271" s="1" t="s">
        <v>18</v>
      </c>
      <c r="J1271" s="1" t="s">
        <v>18</v>
      </c>
      <c r="K1271" s="1" t="s">
        <v>18</v>
      </c>
      <c r="L1271" s="2" t="s">
        <v>18</v>
      </c>
      <c r="M1271" s="18" t="s">
        <v>18</v>
      </c>
      <c r="N1271" s="17" t="s">
        <v>18</v>
      </c>
      <c r="O1271" s="17" t="s">
        <v>18</v>
      </c>
    </row>
    <row r="1272" spans="1:15" ht="45">
      <c r="A1272" s="17" t="s">
        <v>2193</v>
      </c>
      <c r="B1272" s="17" t="s">
        <v>2194</v>
      </c>
      <c r="C1272" s="18" t="s">
        <v>2195</v>
      </c>
      <c r="D1272" s="1" t="s">
        <v>2175</v>
      </c>
      <c r="E1272" s="1" t="s">
        <v>18</v>
      </c>
      <c r="F1272" s="1" t="s">
        <v>18</v>
      </c>
      <c r="G1272" s="1" t="s">
        <v>18</v>
      </c>
      <c r="H1272" s="2" t="s">
        <v>18</v>
      </c>
      <c r="I1272" s="1" t="s">
        <v>107</v>
      </c>
      <c r="J1272" s="1" t="s">
        <v>38</v>
      </c>
      <c r="K1272" s="1" t="s">
        <v>18</v>
      </c>
      <c r="L1272" s="2" t="s">
        <v>2191</v>
      </c>
      <c r="M1272" s="18" t="s">
        <v>13</v>
      </c>
      <c r="N1272" s="17" t="s">
        <v>229</v>
      </c>
      <c r="O1272" s="17" t="s">
        <v>356</v>
      </c>
    </row>
    <row r="1273" spans="1:15" ht="45">
      <c r="A1273" s="17" t="s">
        <v>18</v>
      </c>
      <c r="B1273" s="17" t="s">
        <v>18</v>
      </c>
      <c r="C1273" s="18" t="s">
        <v>18</v>
      </c>
      <c r="D1273" s="1" t="s">
        <v>2175</v>
      </c>
      <c r="E1273" s="1" t="s">
        <v>105</v>
      </c>
      <c r="F1273" s="1" t="s">
        <v>21</v>
      </c>
      <c r="G1273" s="1" t="s">
        <v>251</v>
      </c>
      <c r="H1273" s="2" t="s">
        <v>2196</v>
      </c>
      <c r="I1273" s="1" t="s">
        <v>18</v>
      </c>
      <c r="J1273" s="1" t="s">
        <v>18</v>
      </c>
      <c r="K1273" s="1" t="s">
        <v>18</v>
      </c>
      <c r="L1273" s="2" t="s">
        <v>18</v>
      </c>
      <c r="M1273" s="18" t="s">
        <v>18</v>
      </c>
      <c r="N1273" s="17" t="s">
        <v>18</v>
      </c>
      <c r="O1273" s="17" t="s">
        <v>18</v>
      </c>
    </row>
    <row r="1274" spans="1:15" ht="45">
      <c r="A1274" s="17" t="s">
        <v>2197</v>
      </c>
      <c r="B1274" s="17" t="s">
        <v>2198</v>
      </c>
      <c r="C1274" s="18" t="s">
        <v>2199</v>
      </c>
      <c r="D1274" s="1" t="s">
        <v>2175</v>
      </c>
      <c r="E1274" s="1" t="s">
        <v>18</v>
      </c>
      <c r="F1274" s="1" t="s">
        <v>18</v>
      </c>
      <c r="G1274" s="1" t="s">
        <v>18</v>
      </c>
      <c r="H1274" s="2" t="s">
        <v>18</v>
      </c>
      <c r="I1274" s="1" t="s">
        <v>107</v>
      </c>
      <c r="J1274" s="1" t="s">
        <v>38</v>
      </c>
      <c r="K1274" s="1" t="s">
        <v>18</v>
      </c>
      <c r="L1274" s="2" t="s">
        <v>2191</v>
      </c>
      <c r="M1274" s="18" t="s">
        <v>13</v>
      </c>
      <c r="N1274" s="17" t="s">
        <v>229</v>
      </c>
      <c r="O1274" s="17" t="s">
        <v>356</v>
      </c>
    </row>
    <row r="1275" spans="1:15" ht="45">
      <c r="A1275" s="17" t="s">
        <v>18</v>
      </c>
      <c r="B1275" s="17" t="s">
        <v>18</v>
      </c>
      <c r="C1275" s="18" t="s">
        <v>18</v>
      </c>
      <c r="D1275" s="1" t="s">
        <v>2175</v>
      </c>
      <c r="E1275" s="1" t="s">
        <v>105</v>
      </c>
      <c r="F1275" s="1" t="s">
        <v>21</v>
      </c>
      <c r="G1275" s="1" t="s">
        <v>152</v>
      </c>
      <c r="H1275" s="2" t="s">
        <v>2200</v>
      </c>
      <c r="I1275" s="1" t="s">
        <v>18</v>
      </c>
      <c r="J1275" s="1" t="s">
        <v>18</v>
      </c>
      <c r="K1275" s="1" t="s">
        <v>18</v>
      </c>
      <c r="L1275" s="2" t="s">
        <v>18</v>
      </c>
      <c r="M1275" s="18" t="s">
        <v>18</v>
      </c>
      <c r="N1275" s="17" t="s">
        <v>18</v>
      </c>
      <c r="O1275" s="17" t="s">
        <v>18</v>
      </c>
    </row>
    <row r="1276" spans="1:15" ht="45">
      <c r="A1276" s="17" t="s">
        <v>2201</v>
      </c>
      <c r="B1276" s="17" t="s">
        <v>2202</v>
      </c>
      <c r="C1276" s="18" t="s">
        <v>2203</v>
      </c>
      <c r="D1276" s="1" t="s">
        <v>2175</v>
      </c>
      <c r="E1276" s="1" t="s">
        <v>18</v>
      </c>
      <c r="F1276" s="1" t="s">
        <v>18</v>
      </c>
      <c r="G1276" s="1" t="s">
        <v>18</v>
      </c>
      <c r="H1276" s="2" t="s">
        <v>18</v>
      </c>
      <c r="I1276" s="1" t="s">
        <v>107</v>
      </c>
      <c r="J1276" s="1" t="s">
        <v>38</v>
      </c>
      <c r="K1276" s="1" t="s">
        <v>18</v>
      </c>
      <c r="L1276" s="2" t="s">
        <v>2191</v>
      </c>
      <c r="M1276" s="18" t="s">
        <v>13</v>
      </c>
      <c r="N1276" s="17" t="s">
        <v>229</v>
      </c>
      <c r="O1276" s="17" t="s">
        <v>356</v>
      </c>
    </row>
    <row r="1277" spans="1:15" ht="45">
      <c r="A1277" s="17" t="s">
        <v>18</v>
      </c>
      <c r="B1277" s="17" t="s">
        <v>18</v>
      </c>
      <c r="C1277" s="18" t="s">
        <v>18</v>
      </c>
      <c r="D1277" s="1" t="s">
        <v>2175</v>
      </c>
      <c r="E1277" s="1" t="s">
        <v>105</v>
      </c>
      <c r="F1277" s="1" t="s">
        <v>21</v>
      </c>
      <c r="G1277" s="1" t="s">
        <v>377</v>
      </c>
      <c r="H1277" s="2" t="s">
        <v>2204</v>
      </c>
      <c r="I1277" s="1" t="s">
        <v>18</v>
      </c>
      <c r="J1277" s="1" t="s">
        <v>18</v>
      </c>
      <c r="K1277" s="1" t="s">
        <v>18</v>
      </c>
      <c r="L1277" s="2" t="s">
        <v>18</v>
      </c>
      <c r="M1277" s="18" t="s">
        <v>18</v>
      </c>
      <c r="N1277" s="17" t="s">
        <v>18</v>
      </c>
      <c r="O1277" s="17" t="s">
        <v>18</v>
      </c>
    </row>
    <row r="1278" spans="1:15" ht="45">
      <c r="A1278" s="17" t="s">
        <v>2205</v>
      </c>
      <c r="B1278" s="17" t="s">
        <v>2206</v>
      </c>
      <c r="C1278" s="18" t="s">
        <v>2207</v>
      </c>
      <c r="D1278" s="1" t="s">
        <v>2175</v>
      </c>
      <c r="E1278" s="1" t="s">
        <v>18</v>
      </c>
      <c r="F1278" s="1" t="s">
        <v>18</v>
      </c>
      <c r="G1278" s="1" t="s">
        <v>18</v>
      </c>
      <c r="H1278" s="2" t="s">
        <v>18</v>
      </c>
      <c r="I1278" s="1" t="s">
        <v>107</v>
      </c>
      <c r="J1278" s="1" t="s">
        <v>38</v>
      </c>
      <c r="K1278" s="1" t="s">
        <v>18</v>
      </c>
      <c r="L1278" s="2" t="s">
        <v>2191</v>
      </c>
      <c r="M1278" s="18" t="s">
        <v>13</v>
      </c>
      <c r="N1278" s="17" t="s">
        <v>229</v>
      </c>
      <c r="O1278" s="17" t="s">
        <v>356</v>
      </c>
    </row>
    <row r="1279" spans="1:15" ht="45">
      <c r="A1279" s="17" t="s">
        <v>18</v>
      </c>
      <c r="B1279" s="17" t="s">
        <v>18</v>
      </c>
      <c r="C1279" s="18" t="s">
        <v>18</v>
      </c>
      <c r="D1279" s="1" t="s">
        <v>2175</v>
      </c>
      <c r="E1279" s="1" t="s">
        <v>105</v>
      </c>
      <c r="F1279" s="1" t="s">
        <v>21</v>
      </c>
      <c r="G1279" s="1" t="s">
        <v>426</v>
      </c>
      <c r="H1279" s="2" t="s">
        <v>2208</v>
      </c>
      <c r="I1279" s="1" t="s">
        <v>18</v>
      </c>
      <c r="J1279" s="1" t="s">
        <v>18</v>
      </c>
      <c r="K1279" s="1" t="s">
        <v>18</v>
      </c>
      <c r="L1279" s="2" t="s">
        <v>18</v>
      </c>
      <c r="M1279" s="18" t="s">
        <v>18</v>
      </c>
      <c r="N1279" s="17" t="s">
        <v>18</v>
      </c>
      <c r="O1279" s="17" t="s">
        <v>18</v>
      </c>
    </row>
    <row r="1280" spans="1:15" ht="56.25">
      <c r="A1280" s="17" t="s">
        <v>2209</v>
      </c>
      <c r="B1280" s="17" t="s">
        <v>2210</v>
      </c>
      <c r="C1280" s="18" t="s">
        <v>2211</v>
      </c>
      <c r="D1280" s="1" t="s">
        <v>2175</v>
      </c>
      <c r="E1280" s="1" t="s">
        <v>18</v>
      </c>
      <c r="F1280" s="1" t="s">
        <v>18</v>
      </c>
      <c r="G1280" s="1" t="s">
        <v>18</v>
      </c>
      <c r="H1280" s="2" t="s">
        <v>18</v>
      </c>
      <c r="I1280" s="1" t="s">
        <v>331</v>
      </c>
      <c r="J1280" s="1" t="s">
        <v>18</v>
      </c>
      <c r="K1280" s="1" t="s">
        <v>18</v>
      </c>
      <c r="L1280" s="2" t="s">
        <v>2212</v>
      </c>
      <c r="M1280" s="18" t="s">
        <v>13</v>
      </c>
      <c r="N1280" s="17" t="s">
        <v>24</v>
      </c>
      <c r="O1280" s="17" t="s">
        <v>356</v>
      </c>
    </row>
    <row r="1281" spans="1:15" ht="78.75">
      <c r="A1281" s="17" t="s">
        <v>18</v>
      </c>
      <c r="B1281" s="17" t="s">
        <v>18</v>
      </c>
      <c r="C1281" s="18" t="s">
        <v>18</v>
      </c>
      <c r="D1281" s="1" t="s">
        <v>2175</v>
      </c>
      <c r="E1281" s="1" t="s">
        <v>361</v>
      </c>
      <c r="F1281" s="1" t="s">
        <v>18</v>
      </c>
      <c r="G1281" s="1" t="s">
        <v>18</v>
      </c>
      <c r="H1281" s="2" t="s">
        <v>2213</v>
      </c>
      <c r="I1281" s="1" t="s">
        <v>18</v>
      </c>
      <c r="J1281" s="1" t="s">
        <v>18</v>
      </c>
      <c r="K1281" s="1" t="s">
        <v>18</v>
      </c>
      <c r="L1281" s="2" t="s">
        <v>18</v>
      </c>
      <c r="M1281" s="18" t="s">
        <v>18</v>
      </c>
      <c r="N1281" s="17" t="s">
        <v>18</v>
      </c>
      <c r="O1281" s="17" t="s">
        <v>18</v>
      </c>
    </row>
    <row r="1282" spans="1:15" ht="45">
      <c r="A1282" s="17" t="s">
        <v>2214</v>
      </c>
      <c r="B1282" s="17" t="s">
        <v>2215</v>
      </c>
      <c r="C1282" s="18" t="s">
        <v>2216</v>
      </c>
      <c r="D1282" s="1" t="s">
        <v>2175</v>
      </c>
      <c r="E1282" s="1" t="s">
        <v>322</v>
      </c>
      <c r="F1282" s="1" t="s">
        <v>21</v>
      </c>
      <c r="G1282" s="1" t="s">
        <v>69</v>
      </c>
      <c r="H1282" s="2" t="s">
        <v>2217</v>
      </c>
      <c r="I1282" s="1" t="s">
        <v>18</v>
      </c>
      <c r="J1282" s="1" t="s">
        <v>18</v>
      </c>
      <c r="K1282" s="1" t="s">
        <v>18</v>
      </c>
      <c r="L1282" s="2" t="s">
        <v>18</v>
      </c>
      <c r="M1282" s="18" t="s">
        <v>13</v>
      </c>
      <c r="N1282" s="17" t="s">
        <v>24</v>
      </c>
      <c r="O1282" s="17" t="s">
        <v>356</v>
      </c>
    </row>
    <row r="1283" spans="1:15" ht="45">
      <c r="A1283" s="17" t="s">
        <v>18</v>
      </c>
      <c r="B1283" s="17" t="s">
        <v>18</v>
      </c>
      <c r="C1283" s="18" t="s">
        <v>18</v>
      </c>
      <c r="D1283" s="1" t="s">
        <v>2175</v>
      </c>
      <c r="E1283" s="1" t="s">
        <v>18</v>
      </c>
      <c r="F1283" s="1" t="s">
        <v>18</v>
      </c>
      <c r="G1283" s="1" t="s">
        <v>18</v>
      </c>
      <c r="H1283" s="2" t="s">
        <v>18</v>
      </c>
      <c r="I1283" s="1" t="s">
        <v>200</v>
      </c>
      <c r="J1283" s="1" t="s">
        <v>18</v>
      </c>
      <c r="K1283" s="1" t="s">
        <v>18</v>
      </c>
      <c r="L1283" s="2" t="s">
        <v>2218</v>
      </c>
      <c r="M1283" s="18" t="s">
        <v>18</v>
      </c>
      <c r="N1283" s="17" t="s">
        <v>18</v>
      </c>
      <c r="O1283" s="17" t="s">
        <v>18</v>
      </c>
    </row>
    <row r="1284" spans="1:15" ht="45">
      <c r="A1284" s="17" t="s">
        <v>2219</v>
      </c>
      <c r="B1284" s="17" t="s">
        <v>2220</v>
      </c>
      <c r="C1284" s="18" t="s">
        <v>2221</v>
      </c>
      <c r="D1284" s="1" t="s">
        <v>2175</v>
      </c>
      <c r="E1284" s="1" t="s">
        <v>18</v>
      </c>
      <c r="F1284" s="1" t="s">
        <v>18</v>
      </c>
      <c r="G1284" s="1" t="s">
        <v>18</v>
      </c>
      <c r="H1284" s="2" t="s">
        <v>18</v>
      </c>
      <c r="I1284" s="1" t="s">
        <v>200</v>
      </c>
      <c r="J1284" s="1" t="s">
        <v>18</v>
      </c>
      <c r="K1284" s="1" t="s">
        <v>18</v>
      </c>
      <c r="L1284" s="2" t="s">
        <v>2218</v>
      </c>
      <c r="M1284" s="18" t="s">
        <v>13</v>
      </c>
      <c r="N1284" s="17" t="s">
        <v>24</v>
      </c>
      <c r="O1284" s="17" t="s">
        <v>356</v>
      </c>
    </row>
    <row r="1285" spans="1:15" ht="45">
      <c r="A1285" s="17" t="s">
        <v>18</v>
      </c>
      <c r="B1285" s="17" t="s">
        <v>18</v>
      </c>
      <c r="C1285" s="18" t="s">
        <v>18</v>
      </c>
      <c r="D1285" s="1" t="s">
        <v>2175</v>
      </c>
      <c r="E1285" s="1" t="s">
        <v>322</v>
      </c>
      <c r="F1285" s="1" t="s">
        <v>21</v>
      </c>
      <c r="G1285" s="1" t="s">
        <v>38</v>
      </c>
      <c r="H1285" s="2" t="s">
        <v>2222</v>
      </c>
      <c r="I1285" s="1" t="s">
        <v>18</v>
      </c>
      <c r="J1285" s="1" t="s">
        <v>18</v>
      </c>
      <c r="K1285" s="1" t="s">
        <v>18</v>
      </c>
      <c r="L1285" s="2" t="s">
        <v>18</v>
      </c>
      <c r="M1285" s="18" t="s">
        <v>18</v>
      </c>
      <c r="N1285" s="17" t="s">
        <v>18</v>
      </c>
      <c r="O1285" s="17" t="s">
        <v>18</v>
      </c>
    </row>
    <row r="1286" spans="1:15" ht="45">
      <c r="A1286" s="17" t="s">
        <v>2223</v>
      </c>
      <c r="B1286" s="17" t="s">
        <v>2224</v>
      </c>
      <c r="C1286" s="18" t="s">
        <v>2225</v>
      </c>
      <c r="D1286" s="1" t="s">
        <v>2175</v>
      </c>
      <c r="E1286" s="1" t="s">
        <v>249</v>
      </c>
      <c r="F1286" s="1" t="s">
        <v>21</v>
      </c>
      <c r="G1286" s="1" t="s">
        <v>76</v>
      </c>
      <c r="H1286" s="2" t="s">
        <v>2226</v>
      </c>
      <c r="I1286" s="1" t="s">
        <v>18</v>
      </c>
      <c r="J1286" s="1" t="s">
        <v>18</v>
      </c>
      <c r="K1286" s="1" t="s">
        <v>18</v>
      </c>
      <c r="L1286" s="2" t="s">
        <v>18</v>
      </c>
      <c r="M1286" s="18" t="s">
        <v>13</v>
      </c>
      <c r="N1286" s="17" t="s">
        <v>24</v>
      </c>
      <c r="O1286" s="17" t="s">
        <v>356</v>
      </c>
    </row>
    <row r="1287" spans="1:15" ht="56.25">
      <c r="A1287" s="17" t="s">
        <v>18</v>
      </c>
      <c r="B1287" s="17" t="s">
        <v>18</v>
      </c>
      <c r="C1287" s="18" t="s">
        <v>18</v>
      </c>
      <c r="D1287" s="1" t="s">
        <v>2175</v>
      </c>
      <c r="E1287" s="1" t="s">
        <v>18</v>
      </c>
      <c r="F1287" s="1" t="s">
        <v>18</v>
      </c>
      <c r="G1287" s="1" t="s">
        <v>18</v>
      </c>
      <c r="H1287" s="2" t="s">
        <v>18</v>
      </c>
      <c r="I1287" s="1" t="s">
        <v>191</v>
      </c>
      <c r="J1287" s="1" t="s">
        <v>18</v>
      </c>
      <c r="K1287" s="1" t="s">
        <v>18</v>
      </c>
      <c r="L1287" s="2" t="s">
        <v>2227</v>
      </c>
      <c r="M1287" s="18" t="s">
        <v>18</v>
      </c>
      <c r="N1287" s="17" t="s">
        <v>18</v>
      </c>
      <c r="O1287" s="17" t="s">
        <v>18</v>
      </c>
    </row>
    <row r="1288" spans="1:15" ht="56.25">
      <c r="A1288" s="17" t="s">
        <v>2228</v>
      </c>
      <c r="B1288" s="17" t="s">
        <v>2229</v>
      </c>
      <c r="C1288" s="18" t="s">
        <v>2230</v>
      </c>
      <c r="D1288" s="1" t="s">
        <v>2175</v>
      </c>
      <c r="E1288" s="1" t="s">
        <v>18</v>
      </c>
      <c r="F1288" s="1" t="s">
        <v>18</v>
      </c>
      <c r="G1288" s="1" t="s">
        <v>18</v>
      </c>
      <c r="H1288" s="2" t="s">
        <v>18</v>
      </c>
      <c r="I1288" s="1" t="s">
        <v>191</v>
      </c>
      <c r="J1288" s="1" t="s">
        <v>18</v>
      </c>
      <c r="K1288" s="1" t="s">
        <v>18</v>
      </c>
      <c r="L1288" s="2" t="s">
        <v>2227</v>
      </c>
      <c r="M1288" s="18" t="s">
        <v>13</v>
      </c>
      <c r="N1288" s="17" t="s">
        <v>24</v>
      </c>
      <c r="O1288" s="17" t="s">
        <v>356</v>
      </c>
    </row>
    <row r="1289" spans="1:15" ht="45">
      <c r="A1289" s="17" t="s">
        <v>18</v>
      </c>
      <c r="B1289" s="17" t="s">
        <v>18</v>
      </c>
      <c r="C1289" s="18" t="s">
        <v>18</v>
      </c>
      <c r="D1289" s="1" t="s">
        <v>2175</v>
      </c>
      <c r="E1289" s="1" t="s">
        <v>249</v>
      </c>
      <c r="F1289" s="1" t="s">
        <v>21</v>
      </c>
      <c r="G1289" s="1" t="s">
        <v>69</v>
      </c>
      <c r="H1289" s="2" t="s">
        <v>2231</v>
      </c>
      <c r="I1289" s="1" t="s">
        <v>18</v>
      </c>
      <c r="J1289" s="1" t="s">
        <v>18</v>
      </c>
      <c r="K1289" s="1" t="s">
        <v>18</v>
      </c>
      <c r="L1289" s="2" t="s">
        <v>18</v>
      </c>
      <c r="M1289" s="18" t="s">
        <v>18</v>
      </c>
      <c r="N1289" s="17" t="s">
        <v>18</v>
      </c>
      <c r="O1289" s="17" t="s">
        <v>18</v>
      </c>
    </row>
    <row r="1290" spans="1:15" ht="45">
      <c r="A1290" s="17" t="s">
        <v>2232</v>
      </c>
      <c r="B1290" s="17" t="s">
        <v>2233</v>
      </c>
      <c r="C1290" s="18" t="s">
        <v>2234</v>
      </c>
      <c r="D1290" s="1" t="s">
        <v>2175</v>
      </c>
      <c r="E1290" s="1" t="s">
        <v>249</v>
      </c>
      <c r="F1290" s="1" t="s">
        <v>21</v>
      </c>
      <c r="G1290" s="1" t="s">
        <v>64</v>
      </c>
      <c r="H1290" s="2" t="s">
        <v>2235</v>
      </c>
      <c r="I1290" s="1" t="s">
        <v>18</v>
      </c>
      <c r="J1290" s="1" t="s">
        <v>18</v>
      </c>
      <c r="K1290" s="1" t="s">
        <v>18</v>
      </c>
      <c r="L1290" s="2" t="s">
        <v>18</v>
      </c>
      <c r="M1290" s="18" t="s">
        <v>13</v>
      </c>
      <c r="N1290" s="17" t="s">
        <v>24</v>
      </c>
      <c r="O1290" s="17" t="s">
        <v>356</v>
      </c>
    </row>
    <row r="1291" spans="1:15" ht="56.25">
      <c r="A1291" s="17" t="s">
        <v>18</v>
      </c>
      <c r="B1291" s="17" t="s">
        <v>18</v>
      </c>
      <c r="C1291" s="18" t="s">
        <v>18</v>
      </c>
      <c r="D1291" s="1" t="s">
        <v>2175</v>
      </c>
      <c r="E1291" s="1" t="s">
        <v>18</v>
      </c>
      <c r="F1291" s="1" t="s">
        <v>18</v>
      </c>
      <c r="G1291" s="1" t="s">
        <v>18</v>
      </c>
      <c r="H1291" s="2" t="s">
        <v>18</v>
      </c>
      <c r="I1291" s="1" t="s">
        <v>191</v>
      </c>
      <c r="J1291" s="1" t="s">
        <v>18</v>
      </c>
      <c r="K1291" s="1" t="s">
        <v>18</v>
      </c>
      <c r="L1291" s="2" t="s">
        <v>2227</v>
      </c>
      <c r="M1291" s="18" t="s">
        <v>18</v>
      </c>
      <c r="N1291" s="17" t="s">
        <v>18</v>
      </c>
      <c r="O1291" s="17" t="s">
        <v>18</v>
      </c>
    </row>
    <row r="1292" spans="1:15" ht="56.25">
      <c r="A1292" s="17" t="s">
        <v>2236</v>
      </c>
      <c r="B1292" s="17" t="s">
        <v>2237</v>
      </c>
      <c r="C1292" s="18" t="s">
        <v>2238</v>
      </c>
      <c r="D1292" s="1" t="s">
        <v>2175</v>
      </c>
      <c r="E1292" s="1" t="s">
        <v>18</v>
      </c>
      <c r="F1292" s="1" t="s">
        <v>18</v>
      </c>
      <c r="G1292" s="1" t="s">
        <v>18</v>
      </c>
      <c r="H1292" s="2" t="s">
        <v>18</v>
      </c>
      <c r="I1292" s="1" t="s">
        <v>191</v>
      </c>
      <c r="J1292" s="1" t="s">
        <v>18</v>
      </c>
      <c r="K1292" s="1" t="s">
        <v>18</v>
      </c>
      <c r="L1292" s="2" t="s">
        <v>2227</v>
      </c>
      <c r="M1292" s="18" t="s">
        <v>13</v>
      </c>
      <c r="N1292" s="17" t="s">
        <v>24</v>
      </c>
      <c r="O1292" s="17" t="s">
        <v>356</v>
      </c>
    </row>
    <row r="1293" spans="1:15" ht="45">
      <c r="A1293" s="17" t="s">
        <v>18</v>
      </c>
      <c r="B1293" s="17" t="s">
        <v>18</v>
      </c>
      <c r="C1293" s="18" t="s">
        <v>18</v>
      </c>
      <c r="D1293" s="1" t="s">
        <v>2175</v>
      </c>
      <c r="E1293" s="1" t="s">
        <v>249</v>
      </c>
      <c r="F1293" s="1" t="s">
        <v>21</v>
      </c>
      <c r="G1293" s="1" t="s">
        <v>38</v>
      </c>
      <c r="H1293" s="2" t="s">
        <v>2239</v>
      </c>
      <c r="I1293" s="1" t="s">
        <v>18</v>
      </c>
      <c r="J1293" s="1" t="s">
        <v>18</v>
      </c>
      <c r="K1293" s="1" t="s">
        <v>18</v>
      </c>
      <c r="L1293" s="2" t="s">
        <v>18</v>
      </c>
      <c r="M1293" s="18" t="s">
        <v>18</v>
      </c>
      <c r="N1293" s="17" t="s">
        <v>18</v>
      </c>
      <c r="O1293" s="17" t="s">
        <v>18</v>
      </c>
    </row>
    <row r="1294" spans="1:15" ht="56.25">
      <c r="A1294" s="17" t="s">
        <v>2240</v>
      </c>
      <c r="B1294" s="17" t="s">
        <v>2241</v>
      </c>
      <c r="C1294" s="18" t="s">
        <v>2242</v>
      </c>
      <c r="D1294" s="1" t="s">
        <v>2175</v>
      </c>
      <c r="E1294" s="1" t="s">
        <v>18</v>
      </c>
      <c r="F1294" s="1" t="s">
        <v>18</v>
      </c>
      <c r="G1294" s="1" t="s">
        <v>18</v>
      </c>
      <c r="H1294" s="2" t="s">
        <v>18</v>
      </c>
      <c r="I1294" s="1" t="s">
        <v>191</v>
      </c>
      <c r="J1294" s="1" t="s">
        <v>18</v>
      </c>
      <c r="K1294" s="1" t="s">
        <v>18</v>
      </c>
      <c r="L1294" s="2" t="s">
        <v>2227</v>
      </c>
      <c r="M1294" s="18" t="s">
        <v>13</v>
      </c>
      <c r="N1294" s="17" t="s">
        <v>24</v>
      </c>
      <c r="O1294" s="17" t="s">
        <v>356</v>
      </c>
    </row>
    <row r="1295" spans="1:15" ht="45">
      <c r="A1295" s="17" t="s">
        <v>18</v>
      </c>
      <c r="B1295" s="17" t="s">
        <v>18</v>
      </c>
      <c r="C1295" s="18" t="s">
        <v>18</v>
      </c>
      <c r="D1295" s="1" t="s">
        <v>2175</v>
      </c>
      <c r="E1295" s="1" t="s">
        <v>249</v>
      </c>
      <c r="F1295" s="1" t="s">
        <v>21</v>
      </c>
      <c r="G1295" s="1" t="s">
        <v>21</v>
      </c>
      <c r="H1295" s="2" t="s">
        <v>2243</v>
      </c>
      <c r="I1295" s="1" t="s">
        <v>18</v>
      </c>
      <c r="J1295" s="1" t="s">
        <v>18</v>
      </c>
      <c r="K1295" s="1" t="s">
        <v>18</v>
      </c>
      <c r="L1295" s="2" t="s">
        <v>18</v>
      </c>
      <c r="M1295" s="18" t="s">
        <v>18</v>
      </c>
      <c r="N1295" s="17" t="s">
        <v>18</v>
      </c>
      <c r="O1295" s="17" t="s">
        <v>18</v>
      </c>
    </row>
    <row r="1296" spans="1:15" ht="45">
      <c r="A1296" s="17" t="s">
        <v>2244</v>
      </c>
      <c r="B1296" s="17" t="s">
        <v>2245</v>
      </c>
      <c r="C1296" s="18" t="s">
        <v>2246</v>
      </c>
      <c r="D1296" s="1" t="s">
        <v>2175</v>
      </c>
      <c r="E1296" s="1" t="s">
        <v>31</v>
      </c>
      <c r="F1296" s="1" t="s">
        <v>21</v>
      </c>
      <c r="G1296" s="1" t="s">
        <v>38</v>
      </c>
      <c r="H1296" s="2" t="s">
        <v>2247</v>
      </c>
      <c r="I1296" s="1" t="s">
        <v>18</v>
      </c>
      <c r="J1296" s="1" t="s">
        <v>18</v>
      </c>
      <c r="K1296" s="1" t="s">
        <v>18</v>
      </c>
      <c r="L1296" s="2" t="s">
        <v>18</v>
      </c>
      <c r="M1296" s="18" t="s">
        <v>13</v>
      </c>
      <c r="N1296" s="17" t="s">
        <v>24</v>
      </c>
      <c r="O1296" s="17" t="s">
        <v>356</v>
      </c>
    </row>
    <row r="1297" spans="1:15" ht="78.75">
      <c r="A1297" s="17" t="s">
        <v>18</v>
      </c>
      <c r="B1297" s="17" t="s">
        <v>18</v>
      </c>
      <c r="C1297" s="18" t="s">
        <v>18</v>
      </c>
      <c r="D1297" s="1" t="s">
        <v>2175</v>
      </c>
      <c r="E1297" s="1" t="s">
        <v>18</v>
      </c>
      <c r="F1297" s="1" t="s">
        <v>18</v>
      </c>
      <c r="G1297" s="1" t="s">
        <v>18</v>
      </c>
      <c r="H1297" s="2" t="s">
        <v>18</v>
      </c>
      <c r="I1297" s="1" t="s">
        <v>370</v>
      </c>
      <c r="J1297" s="1" t="s">
        <v>18</v>
      </c>
      <c r="K1297" s="1" t="s">
        <v>18</v>
      </c>
      <c r="L1297" s="2" t="s">
        <v>2248</v>
      </c>
      <c r="M1297" s="18" t="s">
        <v>18</v>
      </c>
      <c r="N1297" s="17" t="s">
        <v>18</v>
      </c>
      <c r="O1297" s="17" t="s">
        <v>18</v>
      </c>
    </row>
    <row r="1298" spans="1:15" ht="45">
      <c r="A1298" s="17" t="s">
        <v>2249</v>
      </c>
      <c r="B1298" s="17" t="s">
        <v>2250</v>
      </c>
      <c r="C1298" s="18" t="s">
        <v>2251</v>
      </c>
      <c r="D1298" s="1" t="s">
        <v>2175</v>
      </c>
      <c r="E1298" s="1" t="s">
        <v>31</v>
      </c>
      <c r="F1298" s="1" t="s">
        <v>21</v>
      </c>
      <c r="G1298" s="1" t="s">
        <v>21</v>
      </c>
      <c r="H1298" s="2" t="s">
        <v>2252</v>
      </c>
      <c r="I1298" s="1" t="s">
        <v>18</v>
      </c>
      <c r="J1298" s="1" t="s">
        <v>18</v>
      </c>
      <c r="K1298" s="1" t="s">
        <v>18</v>
      </c>
      <c r="L1298" s="2" t="s">
        <v>18</v>
      </c>
      <c r="M1298" s="18" t="s">
        <v>13</v>
      </c>
      <c r="N1298" s="17" t="s">
        <v>24</v>
      </c>
      <c r="O1298" s="17" t="s">
        <v>356</v>
      </c>
    </row>
    <row r="1299" spans="1:15" ht="78.75">
      <c r="A1299" s="17" t="s">
        <v>18</v>
      </c>
      <c r="B1299" s="17" t="s">
        <v>18</v>
      </c>
      <c r="C1299" s="18" t="s">
        <v>18</v>
      </c>
      <c r="D1299" s="1" t="s">
        <v>2175</v>
      </c>
      <c r="E1299" s="1" t="s">
        <v>18</v>
      </c>
      <c r="F1299" s="1" t="s">
        <v>18</v>
      </c>
      <c r="G1299" s="1" t="s">
        <v>18</v>
      </c>
      <c r="H1299" s="2" t="s">
        <v>18</v>
      </c>
      <c r="I1299" s="1" t="s">
        <v>370</v>
      </c>
      <c r="J1299" s="1" t="s">
        <v>18</v>
      </c>
      <c r="K1299" s="1" t="s">
        <v>18</v>
      </c>
      <c r="L1299" s="2" t="s">
        <v>2248</v>
      </c>
      <c r="M1299" s="18" t="s">
        <v>18</v>
      </c>
      <c r="N1299" s="17" t="s">
        <v>18</v>
      </c>
      <c r="O1299" s="17" t="s">
        <v>18</v>
      </c>
    </row>
    <row r="1300" spans="1:15" ht="90">
      <c r="A1300" s="17" t="s">
        <v>2253</v>
      </c>
      <c r="B1300" s="17" t="s">
        <v>2254</v>
      </c>
      <c r="C1300" s="18" t="s">
        <v>2255</v>
      </c>
      <c r="D1300" s="1" t="s">
        <v>2175</v>
      </c>
      <c r="E1300" s="1" t="s">
        <v>18</v>
      </c>
      <c r="F1300" s="1" t="s">
        <v>18</v>
      </c>
      <c r="G1300" s="1" t="s">
        <v>18</v>
      </c>
      <c r="H1300" s="2" t="s">
        <v>18</v>
      </c>
      <c r="I1300" s="1" t="s">
        <v>382</v>
      </c>
      <c r="J1300" s="1" t="s">
        <v>18</v>
      </c>
      <c r="K1300" s="1" t="s">
        <v>18</v>
      </c>
      <c r="L1300" s="2" t="s">
        <v>2256</v>
      </c>
      <c r="M1300" s="18" t="s">
        <v>13</v>
      </c>
      <c r="N1300" s="17" t="s">
        <v>24</v>
      </c>
      <c r="O1300" s="17" t="s">
        <v>356</v>
      </c>
    </row>
    <row r="1301" spans="1:15" ht="45">
      <c r="A1301" s="17" t="s">
        <v>18</v>
      </c>
      <c r="B1301" s="17" t="s">
        <v>18</v>
      </c>
      <c r="C1301" s="18" t="s">
        <v>18</v>
      </c>
      <c r="D1301" s="1" t="s">
        <v>2175</v>
      </c>
      <c r="E1301" s="1" t="s">
        <v>768</v>
      </c>
      <c r="F1301" s="1" t="s">
        <v>21</v>
      </c>
      <c r="G1301" s="1" t="s">
        <v>18</v>
      </c>
      <c r="H1301" s="2" t="s">
        <v>2257</v>
      </c>
      <c r="I1301" s="1" t="s">
        <v>18</v>
      </c>
      <c r="J1301" s="1" t="s">
        <v>18</v>
      </c>
      <c r="K1301" s="1" t="s">
        <v>18</v>
      </c>
      <c r="L1301" s="2" t="s">
        <v>18</v>
      </c>
      <c r="M1301" s="18" t="s">
        <v>18</v>
      </c>
      <c r="N1301" s="17" t="s">
        <v>18</v>
      </c>
      <c r="O1301" s="17" t="s">
        <v>18</v>
      </c>
    </row>
    <row r="1302" spans="1:15" ht="45">
      <c r="A1302" s="17" t="s">
        <v>2258</v>
      </c>
      <c r="B1302" s="17" t="s">
        <v>2259</v>
      </c>
      <c r="C1302" s="18" t="s">
        <v>2260</v>
      </c>
      <c r="D1302" s="1" t="s">
        <v>2175</v>
      </c>
      <c r="E1302" s="1" t="s">
        <v>647</v>
      </c>
      <c r="F1302" s="1" t="s">
        <v>21</v>
      </c>
      <c r="G1302" s="1" t="s">
        <v>18</v>
      </c>
      <c r="H1302" s="2" t="s">
        <v>2261</v>
      </c>
      <c r="I1302" s="1" t="s">
        <v>18</v>
      </c>
      <c r="J1302" s="1" t="s">
        <v>18</v>
      </c>
      <c r="K1302" s="1" t="s">
        <v>18</v>
      </c>
      <c r="L1302" s="2" t="s">
        <v>18</v>
      </c>
      <c r="M1302" s="18" t="s">
        <v>13</v>
      </c>
      <c r="N1302" s="17" t="s">
        <v>24</v>
      </c>
      <c r="O1302" s="17" t="s">
        <v>356</v>
      </c>
    </row>
    <row r="1303" spans="1:15" ht="78.75">
      <c r="A1303" s="17" t="s">
        <v>18</v>
      </c>
      <c r="B1303" s="17" t="s">
        <v>18</v>
      </c>
      <c r="C1303" s="18" t="s">
        <v>18</v>
      </c>
      <c r="D1303" s="1" t="s">
        <v>2175</v>
      </c>
      <c r="E1303" s="1" t="s">
        <v>18</v>
      </c>
      <c r="F1303" s="1" t="s">
        <v>18</v>
      </c>
      <c r="G1303" s="1" t="s">
        <v>18</v>
      </c>
      <c r="H1303" s="2" t="s">
        <v>18</v>
      </c>
      <c r="I1303" s="1" t="s">
        <v>516</v>
      </c>
      <c r="J1303" s="1" t="s">
        <v>18</v>
      </c>
      <c r="K1303" s="1" t="s">
        <v>18</v>
      </c>
      <c r="L1303" s="2" t="s">
        <v>2262</v>
      </c>
      <c r="M1303" s="18" t="s">
        <v>18</v>
      </c>
      <c r="N1303" s="17" t="s">
        <v>18</v>
      </c>
      <c r="O1303" s="17" t="s">
        <v>18</v>
      </c>
    </row>
    <row r="1304" spans="1:15" ht="45">
      <c r="A1304" s="17" t="s">
        <v>2263</v>
      </c>
      <c r="B1304" s="17" t="s">
        <v>2264</v>
      </c>
      <c r="C1304" s="18" t="s">
        <v>2265</v>
      </c>
      <c r="D1304" s="1" t="s">
        <v>2175</v>
      </c>
      <c r="E1304" s="1" t="s">
        <v>711</v>
      </c>
      <c r="F1304" s="1" t="s">
        <v>21</v>
      </c>
      <c r="G1304" s="1" t="s">
        <v>18</v>
      </c>
      <c r="H1304" s="2" t="s">
        <v>2266</v>
      </c>
      <c r="I1304" s="1" t="s">
        <v>18</v>
      </c>
      <c r="J1304" s="1" t="s">
        <v>18</v>
      </c>
      <c r="K1304" s="1" t="s">
        <v>18</v>
      </c>
      <c r="L1304" s="2" t="s">
        <v>18</v>
      </c>
      <c r="M1304" s="18" t="s">
        <v>13</v>
      </c>
      <c r="N1304" s="17" t="s">
        <v>24</v>
      </c>
      <c r="O1304" s="17" t="s">
        <v>356</v>
      </c>
    </row>
    <row r="1305" spans="1:15" ht="90">
      <c r="A1305" s="17" t="s">
        <v>18</v>
      </c>
      <c r="B1305" s="17" t="s">
        <v>18</v>
      </c>
      <c r="C1305" s="18" t="s">
        <v>18</v>
      </c>
      <c r="D1305" s="1" t="s">
        <v>2175</v>
      </c>
      <c r="E1305" s="1" t="s">
        <v>18</v>
      </c>
      <c r="F1305" s="1" t="s">
        <v>18</v>
      </c>
      <c r="G1305" s="1" t="s">
        <v>18</v>
      </c>
      <c r="H1305" s="2" t="s">
        <v>18</v>
      </c>
      <c r="I1305" s="1" t="s">
        <v>93</v>
      </c>
      <c r="J1305" s="1" t="s">
        <v>18</v>
      </c>
      <c r="K1305" s="1" t="s">
        <v>18</v>
      </c>
      <c r="L1305" s="2" t="s">
        <v>2267</v>
      </c>
      <c r="M1305" s="18" t="s">
        <v>18</v>
      </c>
      <c r="N1305" s="17" t="s">
        <v>18</v>
      </c>
      <c r="O1305" s="17" t="s">
        <v>18</v>
      </c>
    </row>
    <row r="1306" spans="1:15" ht="56.25">
      <c r="A1306" s="17" t="s">
        <v>18</v>
      </c>
      <c r="B1306" s="17" t="s">
        <v>18</v>
      </c>
      <c r="C1306" s="18" t="s">
        <v>18</v>
      </c>
      <c r="D1306" s="1" t="s">
        <v>2175</v>
      </c>
      <c r="E1306" s="1" t="s">
        <v>711</v>
      </c>
      <c r="F1306" s="1" t="s">
        <v>38</v>
      </c>
      <c r="G1306" s="1" t="s">
        <v>18</v>
      </c>
      <c r="H1306" s="2" t="s">
        <v>2268</v>
      </c>
      <c r="I1306" s="1" t="s">
        <v>18</v>
      </c>
      <c r="J1306" s="1" t="s">
        <v>18</v>
      </c>
      <c r="K1306" s="1" t="s">
        <v>18</v>
      </c>
      <c r="L1306" s="2" t="s">
        <v>18</v>
      </c>
      <c r="M1306" s="18" t="s">
        <v>18</v>
      </c>
      <c r="N1306" s="17" t="s">
        <v>18</v>
      </c>
      <c r="O1306" s="17" t="s">
        <v>18</v>
      </c>
    </row>
    <row r="1307" spans="1:15" ht="56.25">
      <c r="A1307" s="17" t="s">
        <v>2269</v>
      </c>
      <c r="B1307" s="17" t="s">
        <v>2270</v>
      </c>
      <c r="C1307" s="18" t="s">
        <v>2271</v>
      </c>
      <c r="D1307" s="1" t="s">
        <v>2175</v>
      </c>
      <c r="E1307" s="1" t="s">
        <v>18</v>
      </c>
      <c r="F1307" s="1" t="s">
        <v>18</v>
      </c>
      <c r="G1307" s="1" t="s">
        <v>18</v>
      </c>
      <c r="H1307" s="2" t="s">
        <v>18</v>
      </c>
      <c r="I1307" s="1" t="s">
        <v>211</v>
      </c>
      <c r="J1307" s="1" t="s">
        <v>21</v>
      </c>
      <c r="K1307" s="1" t="s">
        <v>18</v>
      </c>
      <c r="L1307" s="2" t="s">
        <v>2272</v>
      </c>
      <c r="M1307" s="18" t="s">
        <v>13</v>
      </c>
      <c r="N1307" s="17" t="s">
        <v>24</v>
      </c>
      <c r="O1307" s="17" t="s">
        <v>356</v>
      </c>
    </row>
    <row r="1308" spans="1:15" ht="67.5">
      <c r="A1308" s="17" t="s">
        <v>18</v>
      </c>
      <c r="B1308" s="17" t="s">
        <v>18</v>
      </c>
      <c r="C1308" s="18" t="s">
        <v>18</v>
      </c>
      <c r="D1308" s="1" t="s">
        <v>2175</v>
      </c>
      <c r="E1308" s="1" t="s">
        <v>49</v>
      </c>
      <c r="F1308" s="1" t="s">
        <v>21</v>
      </c>
      <c r="G1308" s="1" t="s">
        <v>18</v>
      </c>
      <c r="H1308" s="2" t="s">
        <v>2273</v>
      </c>
      <c r="I1308" s="1" t="s">
        <v>18</v>
      </c>
      <c r="J1308" s="1" t="s">
        <v>18</v>
      </c>
      <c r="K1308" s="1" t="s">
        <v>18</v>
      </c>
      <c r="L1308" s="2" t="s">
        <v>18</v>
      </c>
      <c r="M1308" s="18" t="s">
        <v>18</v>
      </c>
      <c r="N1308" s="17" t="s">
        <v>18</v>
      </c>
      <c r="O1308" s="17" t="s">
        <v>18</v>
      </c>
    </row>
    <row r="1309" spans="1:15" ht="56.25">
      <c r="A1309" s="17" t="s">
        <v>2274</v>
      </c>
      <c r="B1309" s="17" t="s">
        <v>2275</v>
      </c>
      <c r="C1309" s="18" t="s">
        <v>2276</v>
      </c>
      <c r="D1309" s="1" t="s">
        <v>2175</v>
      </c>
      <c r="E1309" s="1" t="s">
        <v>18</v>
      </c>
      <c r="F1309" s="1" t="s">
        <v>18</v>
      </c>
      <c r="G1309" s="1" t="s">
        <v>18</v>
      </c>
      <c r="H1309" s="2" t="s">
        <v>18</v>
      </c>
      <c r="I1309" s="1" t="s">
        <v>459</v>
      </c>
      <c r="J1309" s="1" t="s">
        <v>18</v>
      </c>
      <c r="K1309" s="1" t="s">
        <v>18</v>
      </c>
      <c r="L1309" s="2" t="s">
        <v>2277</v>
      </c>
      <c r="M1309" s="18" t="s">
        <v>13</v>
      </c>
      <c r="N1309" s="17" t="s">
        <v>24</v>
      </c>
      <c r="O1309" s="17" t="s">
        <v>356</v>
      </c>
    </row>
    <row r="1310" spans="1:15" ht="45">
      <c r="A1310" s="17" t="s">
        <v>18</v>
      </c>
      <c r="B1310" s="17" t="s">
        <v>18</v>
      </c>
      <c r="C1310" s="18" t="s">
        <v>18</v>
      </c>
      <c r="D1310" s="1" t="s">
        <v>2175</v>
      </c>
      <c r="E1310" s="1" t="s">
        <v>464</v>
      </c>
      <c r="F1310" s="1" t="s">
        <v>21</v>
      </c>
      <c r="G1310" s="1" t="s">
        <v>18</v>
      </c>
      <c r="H1310" s="2" t="s">
        <v>2278</v>
      </c>
      <c r="I1310" s="1" t="s">
        <v>18</v>
      </c>
      <c r="J1310" s="1" t="s">
        <v>18</v>
      </c>
      <c r="K1310" s="1" t="s">
        <v>18</v>
      </c>
      <c r="L1310" s="2" t="s">
        <v>18</v>
      </c>
      <c r="M1310" s="18" t="s">
        <v>18</v>
      </c>
      <c r="N1310" s="17" t="s">
        <v>18</v>
      </c>
      <c r="O1310" s="17" t="s">
        <v>18</v>
      </c>
    </row>
    <row r="1311" spans="1:15" ht="45">
      <c r="A1311" s="17" t="s">
        <v>18</v>
      </c>
      <c r="B1311" s="17" t="s">
        <v>18</v>
      </c>
      <c r="C1311" s="18" t="s">
        <v>18</v>
      </c>
      <c r="D1311" s="1" t="s">
        <v>2175</v>
      </c>
      <c r="E1311" s="1" t="s">
        <v>464</v>
      </c>
      <c r="F1311" s="1" t="s">
        <v>38</v>
      </c>
      <c r="G1311" s="1" t="s">
        <v>18</v>
      </c>
      <c r="H1311" s="2" t="s">
        <v>2279</v>
      </c>
      <c r="I1311" s="1" t="s">
        <v>18</v>
      </c>
      <c r="J1311" s="1" t="s">
        <v>18</v>
      </c>
      <c r="K1311" s="1" t="s">
        <v>18</v>
      </c>
      <c r="L1311" s="2" t="s">
        <v>18</v>
      </c>
      <c r="M1311" s="18" t="s">
        <v>18</v>
      </c>
      <c r="N1311" s="17" t="s">
        <v>18</v>
      </c>
      <c r="O1311" s="17" t="s">
        <v>18</v>
      </c>
    </row>
    <row r="1312" spans="1:15" ht="78.75">
      <c r="A1312" s="17" t="s">
        <v>2280</v>
      </c>
      <c r="B1312" s="17" t="s">
        <v>2281</v>
      </c>
      <c r="C1312" s="18" t="s">
        <v>2282</v>
      </c>
      <c r="D1312" s="1" t="s">
        <v>2175</v>
      </c>
      <c r="E1312" s="1" t="s">
        <v>251</v>
      </c>
      <c r="F1312" s="1" t="s">
        <v>21</v>
      </c>
      <c r="G1312" s="1" t="s">
        <v>18</v>
      </c>
      <c r="H1312" s="2" t="s">
        <v>2283</v>
      </c>
      <c r="I1312" s="1" t="s">
        <v>18</v>
      </c>
      <c r="J1312" s="1" t="s">
        <v>18</v>
      </c>
      <c r="K1312" s="1" t="s">
        <v>18</v>
      </c>
      <c r="L1312" s="2" t="s">
        <v>18</v>
      </c>
      <c r="M1312" s="18" t="s">
        <v>13</v>
      </c>
      <c r="N1312" s="17" t="s">
        <v>24</v>
      </c>
      <c r="O1312" s="17" t="s">
        <v>356</v>
      </c>
    </row>
    <row r="1313" spans="1:15" ht="56.25">
      <c r="A1313" s="17" t="s">
        <v>18</v>
      </c>
      <c r="B1313" s="17" t="s">
        <v>18</v>
      </c>
      <c r="C1313" s="18" t="s">
        <v>18</v>
      </c>
      <c r="D1313" s="1" t="s">
        <v>2175</v>
      </c>
      <c r="E1313" s="1" t="s">
        <v>18</v>
      </c>
      <c r="F1313" s="1" t="s">
        <v>18</v>
      </c>
      <c r="G1313" s="1" t="s">
        <v>18</v>
      </c>
      <c r="H1313" s="2" t="s">
        <v>18</v>
      </c>
      <c r="I1313" s="1" t="s">
        <v>84</v>
      </c>
      <c r="J1313" s="1" t="s">
        <v>18</v>
      </c>
      <c r="K1313" s="1" t="s">
        <v>18</v>
      </c>
      <c r="L1313" s="2" t="s">
        <v>2284</v>
      </c>
      <c r="M1313" s="18" t="s">
        <v>18</v>
      </c>
      <c r="N1313" s="17" t="s">
        <v>18</v>
      </c>
      <c r="O1313" s="17" t="s">
        <v>18</v>
      </c>
    </row>
    <row r="1314" spans="1:15" ht="45">
      <c r="A1314" s="17" t="s">
        <v>2285</v>
      </c>
      <c r="B1314" s="17" t="s">
        <v>2286</v>
      </c>
      <c r="C1314" s="18" t="s">
        <v>2287</v>
      </c>
      <c r="D1314" s="1" t="s">
        <v>2175</v>
      </c>
      <c r="E1314" s="1" t="s">
        <v>152</v>
      </c>
      <c r="F1314" s="1" t="s">
        <v>21</v>
      </c>
      <c r="G1314" s="1" t="s">
        <v>18</v>
      </c>
      <c r="H1314" s="2" t="s">
        <v>2288</v>
      </c>
      <c r="I1314" s="1" t="s">
        <v>18</v>
      </c>
      <c r="J1314" s="1" t="s">
        <v>18</v>
      </c>
      <c r="K1314" s="1" t="s">
        <v>18</v>
      </c>
      <c r="L1314" s="2" t="s">
        <v>18</v>
      </c>
      <c r="M1314" s="18" t="s">
        <v>13</v>
      </c>
      <c r="N1314" s="17" t="s">
        <v>24</v>
      </c>
      <c r="O1314" s="17" t="s">
        <v>356</v>
      </c>
    </row>
    <row r="1315" spans="1:15" ht="56.25">
      <c r="A1315" s="17" t="s">
        <v>18</v>
      </c>
      <c r="B1315" s="17" t="s">
        <v>18</v>
      </c>
      <c r="C1315" s="18" t="s">
        <v>18</v>
      </c>
      <c r="D1315" s="1" t="s">
        <v>2175</v>
      </c>
      <c r="E1315" s="1" t="s">
        <v>18</v>
      </c>
      <c r="F1315" s="1" t="s">
        <v>18</v>
      </c>
      <c r="G1315" s="1" t="s">
        <v>18</v>
      </c>
      <c r="H1315" s="2" t="s">
        <v>18</v>
      </c>
      <c r="I1315" s="1" t="s">
        <v>134</v>
      </c>
      <c r="J1315" s="1" t="s">
        <v>18</v>
      </c>
      <c r="K1315" s="1" t="s">
        <v>18</v>
      </c>
      <c r="L1315" s="2" t="s">
        <v>2289</v>
      </c>
      <c r="M1315" s="18" t="s">
        <v>18</v>
      </c>
      <c r="N1315" s="17" t="s">
        <v>18</v>
      </c>
      <c r="O1315" s="17" t="s">
        <v>18</v>
      </c>
    </row>
    <row r="1316" spans="1:15" ht="56.25">
      <c r="A1316" s="17" t="s">
        <v>2290</v>
      </c>
      <c r="B1316" s="17" t="s">
        <v>2291</v>
      </c>
      <c r="C1316" s="18" t="s">
        <v>2292</v>
      </c>
      <c r="D1316" s="1" t="s">
        <v>2175</v>
      </c>
      <c r="E1316" s="1" t="s">
        <v>18</v>
      </c>
      <c r="F1316" s="1" t="s">
        <v>18</v>
      </c>
      <c r="G1316" s="1" t="s">
        <v>18</v>
      </c>
      <c r="H1316" s="2" t="s">
        <v>18</v>
      </c>
      <c r="I1316" s="1" t="s">
        <v>125</v>
      </c>
      <c r="J1316" s="1" t="s">
        <v>18</v>
      </c>
      <c r="K1316" s="1" t="s">
        <v>18</v>
      </c>
      <c r="L1316" s="2" t="s">
        <v>2293</v>
      </c>
      <c r="M1316" s="18" t="s">
        <v>13</v>
      </c>
      <c r="N1316" s="17" t="s">
        <v>24</v>
      </c>
      <c r="O1316" s="17" t="s">
        <v>356</v>
      </c>
    </row>
    <row r="1317" spans="1:15" ht="56.25">
      <c r="A1317" s="17" t="s">
        <v>18</v>
      </c>
      <c r="B1317" s="17" t="s">
        <v>18</v>
      </c>
      <c r="C1317" s="18" t="s">
        <v>18</v>
      </c>
      <c r="D1317" s="1" t="s">
        <v>2175</v>
      </c>
      <c r="E1317" s="1" t="s">
        <v>377</v>
      </c>
      <c r="F1317" s="1" t="s">
        <v>38</v>
      </c>
      <c r="G1317" s="1" t="s">
        <v>18</v>
      </c>
      <c r="H1317" s="2" t="s">
        <v>2294</v>
      </c>
      <c r="I1317" s="1" t="s">
        <v>18</v>
      </c>
      <c r="J1317" s="1" t="s">
        <v>18</v>
      </c>
      <c r="K1317" s="1" t="s">
        <v>18</v>
      </c>
      <c r="L1317" s="2" t="s">
        <v>18</v>
      </c>
      <c r="M1317" s="18" t="s">
        <v>18</v>
      </c>
      <c r="N1317" s="17" t="s">
        <v>18</v>
      </c>
      <c r="O1317" s="17" t="s">
        <v>18</v>
      </c>
    </row>
    <row r="1318" spans="1:15" ht="45">
      <c r="A1318" s="17" t="s">
        <v>2295</v>
      </c>
      <c r="B1318" s="17" t="s">
        <v>2296</v>
      </c>
      <c r="C1318" s="18" t="s">
        <v>2297</v>
      </c>
      <c r="D1318" s="1" t="s">
        <v>2175</v>
      </c>
      <c r="E1318" s="1" t="s">
        <v>322</v>
      </c>
      <c r="F1318" s="1" t="s">
        <v>21</v>
      </c>
      <c r="G1318" s="1" t="s">
        <v>51</v>
      </c>
      <c r="H1318" s="2" t="s">
        <v>2298</v>
      </c>
      <c r="I1318" s="1" t="s">
        <v>18</v>
      </c>
      <c r="J1318" s="1" t="s">
        <v>18</v>
      </c>
      <c r="K1318" s="1" t="s">
        <v>18</v>
      </c>
      <c r="L1318" s="2" t="s">
        <v>18</v>
      </c>
      <c r="M1318" s="18" t="s">
        <v>13</v>
      </c>
      <c r="N1318" s="17" t="s">
        <v>24</v>
      </c>
      <c r="O1318" s="17" t="s">
        <v>356</v>
      </c>
    </row>
    <row r="1319" spans="1:15" ht="45">
      <c r="A1319" s="17" t="s">
        <v>18</v>
      </c>
      <c r="B1319" s="17" t="s">
        <v>18</v>
      </c>
      <c r="C1319" s="18" t="s">
        <v>18</v>
      </c>
      <c r="D1319" s="1" t="s">
        <v>2175</v>
      </c>
      <c r="E1319" s="1" t="s">
        <v>18</v>
      </c>
      <c r="F1319" s="1" t="s">
        <v>18</v>
      </c>
      <c r="G1319" s="1" t="s">
        <v>18</v>
      </c>
      <c r="H1319" s="2" t="s">
        <v>18</v>
      </c>
      <c r="I1319" s="1" t="s">
        <v>200</v>
      </c>
      <c r="J1319" s="1" t="s">
        <v>18</v>
      </c>
      <c r="K1319" s="1" t="s">
        <v>18</v>
      </c>
      <c r="L1319" s="2" t="s">
        <v>2218</v>
      </c>
      <c r="M1319" s="18" t="s">
        <v>18</v>
      </c>
      <c r="N1319" s="17" t="s">
        <v>18</v>
      </c>
      <c r="O1319" s="17" t="s">
        <v>18</v>
      </c>
    </row>
    <row r="1320" spans="1:15" ht="45">
      <c r="A1320" s="17" t="s">
        <v>2299</v>
      </c>
      <c r="B1320" s="17" t="s">
        <v>2300</v>
      </c>
      <c r="C1320" s="18" t="s">
        <v>2301</v>
      </c>
      <c r="D1320" s="1" t="s">
        <v>2175</v>
      </c>
      <c r="E1320" s="1" t="s">
        <v>322</v>
      </c>
      <c r="F1320" s="1" t="s">
        <v>21</v>
      </c>
      <c r="G1320" s="1" t="s">
        <v>21</v>
      </c>
      <c r="H1320" s="2" t="s">
        <v>2302</v>
      </c>
      <c r="I1320" s="1" t="s">
        <v>18</v>
      </c>
      <c r="J1320" s="1" t="s">
        <v>18</v>
      </c>
      <c r="K1320" s="1" t="s">
        <v>18</v>
      </c>
      <c r="L1320" s="2" t="s">
        <v>18</v>
      </c>
      <c r="M1320" s="18" t="s">
        <v>13</v>
      </c>
      <c r="N1320" s="17" t="s">
        <v>24</v>
      </c>
      <c r="O1320" s="17" t="s">
        <v>356</v>
      </c>
    </row>
    <row r="1321" spans="1:15" ht="45">
      <c r="A1321" s="17" t="s">
        <v>18</v>
      </c>
      <c r="B1321" s="17" t="s">
        <v>18</v>
      </c>
      <c r="C1321" s="18" t="s">
        <v>18</v>
      </c>
      <c r="D1321" s="1" t="s">
        <v>2175</v>
      </c>
      <c r="E1321" s="1" t="s">
        <v>18</v>
      </c>
      <c r="F1321" s="1" t="s">
        <v>18</v>
      </c>
      <c r="G1321" s="1" t="s">
        <v>18</v>
      </c>
      <c r="H1321" s="2" t="s">
        <v>18</v>
      </c>
      <c r="I1321" s="1" t="s">
        <v>200</v>
      </c>
      <c r="J1321" s="1" t="s">
        <v>18</v>
      </c>
      <c r="K1321" s="1" t="s">
        <v>18</v>
      </c>
      <c r="L1321" s="2" t="s">
        <v>2218</v>
      </c>
      <c r="M1321" s="18" t="s">
        <v>18</v>
      </c>
      <c r="N1321" s="17" t="s">
        <v>18</v>
      </c>
      <c r="O1321" s="17" t="s">
        <v>18</v>
      </c>
    </row>
    <row r="1322" spans="1:15" ht="45">
      <c r="A1322" s="17" t="s">
        <v>2303</v>
      </c>
      <c r="B1322" s="17" t="s">
        <v>2304</v>
      </c>
      <c r="C1322" s="18" t="s">
        <v>2305</v>
      </c>
      <c r="D1322" s="1" t="s">
        <v>2175</v>
      </c>
      <c r="E1322" s="1" t="s">
        <v>263</v>
      </c>
      <c r="F1322" s="1" t="s">
        <v>21</v>
      </c>
      <c r="G1322" s="1" t="s">
        <v>18</v>
      </c>
      <c r="H1322" s="2" t="s">
        <v>2306</v>
      </c>
      <c r="I1322" s="1" t="s">
        <v>18</v>
      </c>
      <c r="J1322" s="1" t="s">
        <v>18</v>
      </c>
      <c r="K1322" s="1" t="s">
        <v>18</v>
      </c>
      <c r="L1322" s="2" t="s">
        <v>18</v>
      </c>
      <c r="M1322" s="18" t="s">
        <v>13</v>
      </c>
      <c r="N1322" s="17" t="s">
        <v>24</v>
      </c>
      <c r="O1322" s="17" t="s">
        <v>356</v>
      </c>
    </row>
    <row r="1323" spans="1:15" ht="56.25">
      <c r="A1323" s="17" t="s">
        <v>18</v>
      </c>
      <c r="B1323" s="17" t="s">
        <v>18</v>
      </c>
      <c r="C1323" s="18" t="s">
        <v>18</v>
      </c>
      <c r="D1323" s="1" t="s">
        <v>2175</v>
      </c>
      <c r="E1323" s="1" t="s">
        <v>18</v>
      </c>
      <c r="F1323" s="1" t="s">
        <v>18</v>
      </c>
      <c r="G1323" s="1" t="s">
        <v>18</v>
      </c>
      <c r="H1323" s="2" t="s">
        <v>18</v>
      </c>
      <c r="I1323" s="1" t="s">
        <v>539</v>
      </c>
      <c r="J1323" s="1" t="s">
        <v>18</v>
      </c>
      <c r="K1323" s="1" t="s">
        <v>18</v>
      </c>
      <c r="L1323" s="2" t="s">
        <v>2307</v>
      </c>
      <c r="M1323" s="18" t="s">
        <v>18</v>
      </c>
      <c r="N1323" s="17" t="s">
        <v>18</v>
      </c>
      <c r="O1323" s="17" t="s">
        <v>18</v>
      </c>
    </row>
    <row r="1324" spans="1:15" ht="56.25">
      <c r="A1324" s="17" t="s">
        <v>2308</v>
      </c>
      <c r="B1324" s="17" t="s">
        <v>2309</v>
      </c>
      <c r="C1324" s="18" t="s">
        <v>2310</v>
      </c>
      <c r="D1324" s="1" t="s">
        <v>2175</v>
      </c>
      <c r="E1324" s="1" t="s">
        <v>18</v>
      </c>
      <c r="F1324" s="1" t="s">
        <v>18</v>
      </c>
      <c r="G1324" s="1" t="s">
        <v>18</v>
      </c>
      <c r="H1324" s="2" t="s">
        <v>18</v>
      </c>
      <c r="I1324" s="1" t="s">
        <v>191</v>
      </c>
      <c r="J1324" s="1" t="s">
        <v>18</v>
      </c>
      <c r="K1324" s="1" t="s">
        <v>18</v>
      </c>
      <c r="L1324" s="2" t="s">
        <v>2227</v>
      </c>
      <c r="M1324" s="18" t="s">
        <v>13</v>
      </c>
      <c r="N1324" s="17" t="s">
        <v>24</v>
      </c>
      <c r="O1324" s="17" t="s">
        <v>356</v>
      </c>
    </row>
    <row r="1325" spans="1:15" ht="45">
      <c r="A1325" s="17" t="s">
        <v>18</v>
      </c>
      <c r="B1325" s="17" t="s">
        <v>18</v>
      </c>
      <c r="C1325" s="18" t="s">
        <v>18</v>
      </c>
      <c r="D1325" s="1" t="s">
        <v>2175</v>
      </c>
      <c r="E1325" s="1" t="s">
        <v>249</v>
      </c>
      <c r="F1325" s="1" t="s">
        <v>21</v>
      </c>
      <c r="G1325" s="1" t="s">
        <v>51</v>
      </c>
      <c r="H1325" s="2" t="s">
        <v>2311</v>
      </c>
      <c r="I1325" s="1" t="s">
        <v>18</v>
      </c>
      <c r="J1325" s="1" t="s">
        <v>18</v>
      </c>
      <c r="K1325" s="1" t="s">
        <v>18</v>
      </c>
      <c r="L1325" s="2" t="s">
        <v>18</v>
      </c>
      <c r="M1325" s="18" t="s">
        <v>18</v>
      </c>
      <c r="N1325" s="17" t="s">
        <v>18</v>
      </c>
      <c r="O1325" s="17" t="s">
        <v>18</v>
      </c>
    </row>
    <row r="1326" spans="1:15" ht="78.75">
      <c r="A1326" s="17" t="s">
        <v>2312</v>
      </c>
      <c r="B1326" s="17" t="s">
        <v>2313</v>
      </c>
      <c r="C1326" s="18" t="s">
        <v>2314</v>
      </c>
      <c r="D1326" s="1" t="s">
        <v>2175</v>
      </c>
      <c r="E1326" s="1" t="s">
        <v>18</v>
      </c>
      <c r="F1326" s="1" t="s">
        <v>18</v>
      </c>
      <c r="G1326" s="1" t="s">
        <v>18</v>
      </c>
      <c r="H1326" s="2" t="s">
        <v>18</v>
      </c>
      <c r="I1326" s="1" t="s">
        <v>370</v>
      </c>
      <c r="J1326" s="1" t="s">
        <v>18</v>
      </c>
      <c r="K1326" s="1" t="s">
        <v>18</v>
      </c>
      <c r="L1326" s="2" t="s">
        <v>2248</v>
      </c>
      <c r="M1326" s="18" t="s">
        <v>13</v>
      </c>
      <c r="N1326" s="17" t="s">
        <v>24</v>
      </c>
      <c r="O1326" s="17" t="s">
        <v>356</v>
      </c>
    </row>
    <row r="1327" spans="1:15" ht="45">
      <c r="A1327" s="17" t="s">
        <v>18</v>
      </c>
      <c r="B1327" s="17" t="s">
        <v>18</v>
      </c>
      <c r="C1327" s="18" t="s">
        <v>18</v>
      </c>
      <c r="D1327" s="1" t="s">
        <v>2175</v>
      </c>
      <c r="E1327" s="1" t="s">
        <v>31</v>
      </c>
      <c r="F1327" s="1" t="s">
        <v>21</v>
      </c>
      <c r="G1327" s="1" t="s">
        <v>69</v>
      </c>
      <c r="H1327" s="2" t="s">
        <v>2315</v>
      </c>
      <c r="I1327" s="1" t="s">
        <v>18</v>
      </c>
      <c r="J1327" s="1" t="s">
        <v>18</v>
      </c>
      <c r="K1327" s="1" t="s">
        <v>18</v>
      </c>
      <c r="L1327" s="2" t="s">
        <v>18</v>
      </c>
      <c r="M1327" s="18" t="s">
        <v>18</v>
      </c>
      <c r="N1327" s="17" t="s">
        <v>18</v>
      </c>
      <c r="O1327" s="17" t="s">
        <v>18</v>
      </c>
    </row>
    <row r="1328" spans="1:15" ht="78.75">
      <c r="A1328" s="17" t="s">
        <v>2316</v>
      </c>
      <c r="B1328" s="17" t="s">
        <v>2317</v>
      </c>
      <c r="C1328" s="18" t="s">
        <v>2318</v>
      </c>
      <c r="D1328" s="1" t="s">
        <v>2175</v>
      </c>
      <c r="E1328" s="1" t="s">
        <v>18</v>
      </c>
      <c r="F1328" s="1" t="s">
        <v>18</v>
      </c>
      <c r="G1328" s="1" t="s">
        <v>18</v>
      </c>
      <c r="H1328" s="2" t="s">
        <v>18</v>
      </c>
      <c r="I1328" s="1" t="s">
        <v>370</v>
      </c>
      <c r="J1328" s="1" t="s">
        <v>18</v>
      </c>
      <c r="K1328" s="1" t="s">
        <v>18</v>
      </c>
      <c r="L1328" s="2" t="s">
        <v>2248</v>
      </c>
      <c r="M1328" s="18" t="s">
        <v>13</v>
      </c>
      <c r="N1328" s="17" t="s">
        <v>24</v>
      </c>
      <c r="O1328" s="17" t="s">
        <v>356</v>
      </c>
    </row>
    <row r="1329" spans="1:15" ht="45">
      <c r="A1329" s="17" t="s">
        <v>18</v>
      </c>
      <c r="B1329" s="17" t="s">
        <v>18</v>
      </c>
      <c r="C1329" s="18" t="s">
        <v>18</v>
      </c>
      <c r="D1329" s="1" t="s">
        <v>2175</v>
      </c>
      <c r="E1329" s="1" t="s">
        <v>31</v>
      </c>
      <c r="F1329" s="1" t="s">
        <v>21</v>
      </c>
      <c r="G1329" s="1" t="s">
        <v>64</v>
      </c>
      <c r="H1329" s="2" t="s">
        <v>2319</v>
      </c>
      <c r="I1329" s="1" t="s">
        <v>18</v>
      </c>
      <c r="J1329" s="1" t="s">
        <v>18</v>
      </c>
      <c r="K1329" s="1" t="s">
        <v>18</v>
      </c>
      <c r="L1329" s="2" t="s">
        <v>18</v>
      </c>
      <c r="M1329" s="18" t="s">
        <v>18</v>
      </c>
      <c r="N1329" s="17" t="s">
        <v>18</v>
      </c>
      <c r="O1329" s="17" t="s">
        <v>18</v>
      </c>
    </row>
    <row r="1330" spans="1:15" ht="78.75">
      <c r="A1330" s="17" t="s">
        <v>2320</v>
      </c>
      <c r="B1330" s="17" t="s">
        <v>2321</v>
      </c>
      <c r="C1330" s="18" t="s">
        <v>2322</v>
      </c>
      <c r="D1330" s="1" t="s">
        <v>2175</v>
      </c>
      <c r="E1330" s="1" t="s">
        <v>18</v>
      </c>
      <c r="F1330" s="1" t="s">
        <v>18</v>
      </c>
      <c r="G1330" s="1" t="s">
        <v>18</v>
      </c>
      <c r="H1330" s="2" t="s">
        <v>18</v>
      </c>
      <c r="I1330" s="1" t="s">
        <v>370</v>
      </c>
      <c r="J1330" s="1" t="s">
        <v>18</v>
      </c>
      <c r="K1330" s="1" t="s">
        <v>18</v>
      </c>
      <c r="L1330" s="2" t="s">
        <v>2248</v>
      </c>
      <c r="M1330" s="18" t="s">
        <v>13</v>
      </c>
      <c r="N1330" s="17" t="s">
        <v>24</v>
      </c>
      <c r="O1330" s="17" t="s">
        <v>356</v>
      </c>
    </row>
    <row r="1331" spans="1:15" ht="45">
      <c r="A1331" s="17" t="s">
        <v>18</v>
      </c>
      <c r="B1331" s="17" t="s">
        <v>18</v>
      </c>
      <c r="C1331" s="18" t="s">
        <v>18</v>
      </c>
      <c r="D1331" s="1" t="s">
        <v>2175</v>
      </c>
      <c r="E1331" s="1" t="s">
        <v>31</v>
      </c>
      <c r="F1331" s="1" t="s">
        <v>21</v>
      </c>
      <c r="G1331" s="1" t="s">
        <v>51</v>
      </c>
      <c r="H1331" s="2" t="s">
        <v>2323</v>
      </c>
      <c r="I1331" s="1" t="s">
        <v>18</v>
      </c>
      <c r="J1331" s="1" t="s">
        <v>18</v>
      </c>
      <c r="K1331" s="1" t="s">
        <v>18</v>
      </c>
      <c r="L1331" s="2" t="s">
        <v>18</v>
      </c>
      <c r="M1331" s="18" t="s">
        <v>18</v>
      </c>
      <c r="N1331" s="17" t="s">
        <v>18</v>
      </c>
      <c r="O1331" s="17" t="s">
        <v>18</v>
      </c>
    </row>
    <row r="1332" spans="1:15" ht="78.75">
      <c r="A1332" s="17" t="s">
        <v>2324</v>
      </c>
      <c r="B1332" s="17" t="s">
        <v>2325</v>
      </c>
      <c r="C1332" s="18" t="s">
        <v>2326</v>
      </c>
      <c r="D1332" s="1" t="s">
        <v>2175</v>
      </c>
      <c r="E1332" s="1" t="s">
        <v>18</v>
      </c>
      <c r="F1332" s="1" t="s">
        <v>18</v>
      </c>
      <c r="G1332" s="1" t="s">
        <v>18</v>
      </c>
      <c r="H1332" s="2" t="s">
        <v>18</v>
      </c>
      <c r="I1332" s="1" t="s">
        <v>33</v>
      </c>
      <c r="J1332" s="1" t="s">
        <v>18</v>
      </c>
      <c r="K1332" s="1" t="s">
        <v>18</v>
      </c>
      <c r="L1332" s="2" t="s">
        <v>2327</v>
      </c>
      <c r="M1332" s="18" t="s">
        <v>13</v>
      </c>
      <c r="N1332" s="17" t="s">
        <v>24</v>
      </c>
      <c r="O1332" s="17" t="s">
        <v>356</v>
      </c>
    </row>
    <row r="1333" spans="1:15" ht="45">
      <c r="A1333" s="17" t="s">
        <v>18</v>
      </c>
      <c r="B1333" s="17" t="s">
        <v>18</v>
      </c>
      <c r="C1333" s="18" t="s">
        <v>18</v>
      </c>
      <c r="D1333" s="1" t="s">
        <v>2175</v>
      </c>
      <c r="E1333" s="1" t="s">
        <v>91</v>
      </c>
      <c r="F1333" s="1" t="s">
        <v>38</v>
      </c>
      <c r="G1333" s="1" t="s">
        <v>18</v>
      </c>
      <c r="H1333" s="2" t="s">
        <v>2328</v>
      </c>
      <c r="I1333" s="1" t="s">
        <v>18</v>
      </c>
      <c r="J1333" s="1" t="s">
        <v>18</v>
      </c>
      <c r="K1333" s="1" t="s">
        <v>18</v>
      </c>
      <c r="L1333" s="2" t="s">
        <v>18</v>
      </c>
      <c r="M1333" s="18" t="s">
        <v>18</v>
      </c>
      <c r="N1333" s="17" t="s">
        <v>18</v>
      </c>
      <c r="O1333" s="17" t="s">
        <v>18</v>
      </c>
    </row>
    <row r="1334" spans="1:15" ht="45">
      <c r="A1334" s="17" t="s">
        <v>2329</v>
      </c>
      <c r="B1334" s="17" t="s">
        <v>2330</v>
      </c>
      <c r="C1334" s="18" t="s">
        <v>2331</v>
      </c>
      <c r="D1334" s="1" t="s">
        <v>2175</v>
      </c>
      <c r="E1334" s="1" t="s">
        <v>898</v>
      </c>
      <c r="F1334" s="1" t="s">
        <v>21</v>
      </c>
      <c r="G1334" s="1" t="s">
        <v>51</v>
      </c>
      <c r="H1334" s="2" t="s">
        <v>2332</v>
      </c>
      <c r="I1334" s="1" t="s">
        <v>18</v>
      </c>
      <c r="J1334" s="1" t="s">
        <v>18</v>
      </c>
      <c r="K1334" s="1" t="s">
        <v>18</v>
      </c>
      <c r="L1334" s="2" t="s">
        <v>18</v>
      </c>
      <c r="M1334" s="18" t="s">
        <v>13</v>
      </c>
      <c r="N1334" s="17" t="s">
        <v>24</v>
      </c>
      <c r="O1334" s="17" t="s">
        <v>356</v>
      </c>
    </row>
    <row r="1335" spans="1:15" ht="56.25">
      <c r="A1335" s="17" t="s">
        <v>18</v>
      </c>
      <c r="B1335" s="17" t="s">
        <v>18</v>
      </c>
      <c r="C1335" s="18" t="s">
        <v>18</v>
      </c>
      <c r="D1335" s="1" t="s">
        <v>2175</v>
      </c>
      <c r="E1335" s="1" t="s">
        <v>898</v>
      </c>
      <c r="F1335" s="1" t="s">
        <v>21</v>
      </c>
      <c r="G1335" s="1" t="s">
        <v>38</v>
      </c>
      <c r="H1335" s="2" t="s">
        <v>2333</v>
      </c>
      <c r="I1335" s="1" t="s">
        <v>18</v>
      </c>
      <c r="J1335" s="1" t="s">
        <v>18</v>
      </c>
      <c r="K1335" s="1" t="s">
        <v>18</v>
      </c>
      <c r="L1335" s="2" t="s">
        <v>18</v>
      </c>
      <c r="M1335" s="18" t="s">
        <v>18</v>
      </c>
      <c r="N1335" s="17" t="s">
        <v>18</v>
      </c>
      <c r="O1335" s="17" t="s">
        <v>18</v>
      </c>
    </row>
    <row r="1336" spans="1:15" ht="56.25">
      <c r="A1336" s="17" t="s">
        <v>18</v>
      </c>
      <c r="B1336" s="17" t="s">
        <v>18</v>
      </c>
      <c r="C1336" s="18" t="s">
        <v>18</v>
      </c>
      <c r="D1336" s="1" t="s">
        <v>2175</v>
      </c>
      <c r="E1336" s="1" t="s">
        <v>898</v>
      </c>
      <c r="F1336" s="1" t="s">
        <v>21</v>
      </c>
      <c r="G1336" s="1" t="s">
        <v>64</v>
      </c>
      <c r="H1336" s="2" t="s">
        <v>2334</v>
      </c>
      <c r="I1336" s="1" t="s">
        <v>18</v>
      </c>
      <c r="J1336" s="1" t="s">
        <v>18</v>
      </c>
      <c r="K1336" s="1" t="s">
        <v>18</v>
      </c>
      <c r="L1336" s="2" t="s">
        <v>18</v>
      </c>
      <c r="M1336" s="18" t="s">
        <v>18</v>
      </c>
      <c r="N1336" s="17" t="s">
        <v>18</v>
      </c>
      <c r="O1336" s="17" t="s">
        <v>18</v>
      </c>
    </row>
    <row r="1337" spans="1:15" ht="56.25">
      <c r="A1337" s="17" t="s">
        <v>18</v>
      </c>
      <c r="B1337" s="17" t="s">
        <v>18</v>
      </c>
      <c r="C1337" s="18" t="s">
        <v>18</v>
      </c>
      <c r="D1337" s="1" t="s">
        <v>2175</v>
      </c>
      <c r="E1337" s="1" t="s">
        <v>898</v>
      </c>
      <c r="F1337" s="1" t="s">
        <v>21</v>
      </c>
      <c r="G1337" s="1" t="s">
        <v>21</v>
      </c>
      <c r="H1337" s="2" t="s">
        <v>2335</v>
      </c>
      <c r="I1337" s="1" t="s">
        <v>18</v>
      </c>
      <c r="J1337" s="1" t="s">
        <v>18</v>
      </c>
      <c r="K1337" s="1" t="s">
        <v>18</v>
      </c>
      <c r="L1337" s="2" t="s">
        <v>18</v>
      </c>
      <c r="M1337" s="18" t="s">
        <v>18</v>
      </c>
      <c r="N1337" s="17" t="s">
        <v>18</v>
      </c>
      <c r="O1337" s="17" t="s">
        <v>18</v>
      </c>
    </row>
    <row r="1338" spans="1:15" ht="101.25">
      <c r="A1338" s="17" t="s">
        <v>18</v>
      </c>
      <c r="B1338" s="17" t="s">
        <v>18</v>
      </c>
      <c r="C1338" s="18" t="s">
        <v>18</v>
      </c>
      <c r="D1338" s="1" t="s">
        <v>2175</v>
      </c>
      <c r="E1338" s="1" t="s">
        <v>18</v>
      </c>
      <c r="F1338" s="1" t="s">
        <v>18</v>
      </c>
      <c r="G1338" s="1" t="s">
        <v>18</v>
      </c>
      <c r="H1338" s="2" t="s">
        <v>18</v>
      </c>
      <c r="I1338" s="1" t="s">
        <v>164</v>
      </c>
      <c r="J1338" s="1" t="s">
        <v>21</v>
      </c>
      <c r="K1338" s="1" t="s">
        <v>18</v>
      </c>
      <c r="L1338" s="2" t="s">
        <v>2336</v>
      </c>
      <c r="M1338" s="18" t="s">
        <v>18</v>
      </c>
      <c r="N1338" s="17" t="s">
        <v>18</v>
      </c>
      <c r="O1338" s="17" t="s">
        <v>18</v>
      </c>
    </row>
    <row r="1339" spans="1:15" ht="45">
      <c r="A1339" s="17" t="s">
        <v>2337</v>
      </c>
      <c r="B1339" s="17" t="s">
        <v>2338</v>
      </c>
      <c r="C1339" s="18" t="s">
        <v>2339</v>
      </c>
      <c r="D1339" s="1" t="s">
        <v>2175</v>
      </c>
      <c r="E1339" s="1" t="s">
        <v>322</v>
      </c>
      <c r="F1339" s="1" t="s">
        <v>21</v>
      </c>
      <c r="G1339" s="1" t="s">
        <v>64</v>
      </c>
      <c r="H1339" s="2" t="s">
        <v>2340</v>
      </c>
      <c r="I1339" s="1" t="s">
        <v>18</v>
      </c>
      <c r="J1339" s="1" t="s">
        <v>18</v>
      </c>
      <c r="K1339" s="1" t="s">
        <v>18</v>
      </c>
      <c r="L1339" s="2" t="s">
        <v>18</v>
      </c>
      <c r="M1339" s="18" t="s">
        <v>13</v>
      </c>
      <c r="N1339" s="17" t="s">
        <v>24</v>
      </c>
      <c r="O1339" s="17" t="s">
        <v>356</v>
      </c>
    </row>
    <row r="1340" spans="1:15" ht="45">
      <c r="A1340" s="17" t="s">
        <v>18</v>
      </c>
      <c r="B1340" s="17" t="s">
        <v>18</v>
      </c>
      <c r="C1340" s="18" t="s">
        <v>18</v>
      </c>
      <c r="D1340" s="1" t="s">
        <v>2175</v>
      </c>
      <c r="E1340" s="1" t="s">
        <v>18</v>
      </c>
      <c r="F1340" s="1" t="s">
        <v>18</v>
      </c>
      <c r="G1340" s="1" t="s">
        <v>18</v>
      </c>
      <c r="H1340" s="2" t="s">
        <v>18</v>
      </c>
      <c r="I1340" s="1" t="s">
        <v>200</v>
      </c>
      <c r="J1340" s="1" t="s">
        <v>18</v>
      </c>
      <c r="K1340" s="1" t="s">
        <v>18</v>
      </c>
      <c r="L1340" s="2" t="s">
        <v>2218</v>
      </c>
      <c r="M1340" s="18" t="s">
        <v>18</v>
      </c>
      <c r="N1340" s="17" t="s">
        <v>18</v>
      </c>
      <c r="O1340" s="17" t="s">
        <v>18</v>
      </c>
    </row>
    <row r="1341" spans="1:15" ht="45">
      <c r="A1341" s="17" t="s">
        <v>2341</v>
      </c>
      <c r="B1341" s="17" t="s">
        <v>2342</v>
      </c>
      <c r="C1341" s="18" t="s">
        <v>2343</v>
      </c>
      <c r="D1341" s="1" t="s">
        <v>2344</v>
      </c>
      <c r="E1341" s="1" t="s">
        <v>202</v>
      </c>
      <c r="F1341" s="1" t="s">
        <v>21</v>
      </c>
      <c r="G1341" s="1" t="s">
        <v>18</v>
      </c>
      <c r="H1341" s="2" t="s">
        <v>2345</v>
      </c>
      <c r="I1341" s="1" t="s">
        <v>18</v>
      </c>
      <c r="J1341" s="1" t="s">
        <v>18</v>
      </c>
      <c r="K1341" s="1" t="s">
        <v>18</v>
      </c>
      <c r="L1341" s="2" t="s">
        <v>18</v>
      </c>
      <c r="M1341" s="18" t="s">
        <v>944</v>
      </c>
      <c r="N1341" s="17" t="s">
        <v>24</v>
      </c>
      <c r="O1341" s="17" t="s">
        <v>23</v>
      </c>
    </row>
    <row r="1342" spans="1:15" ht="56.25">
      <c r="A1342" s="17" t="s">
        <v>18</v>
      </c>
      <c r="B1342" s="17" t="s">
        <v>18</v>
      </c>
      <c r="C1342" s="18" t="s">
        <v>18</v>
      </c>
      <c r="D1342" s="1" t="s">
        <v>2344</v>
      </c>
      <c r="E1342" s="1" t="s">
        <v>18</v>
      </c>
      <c r="F1342" s="1" t="s">
        <v>18</v>
      </c>
      <c r="G1342" s="1" t="s">
        <v>18</v>
      </c>
      <c r="H1342" s="2" t="s">
        <v>18</v>
      </c>
      <c r="I1342" s="1" t="s">
        <v>1201</v>
      </c>
      <c r="J1342" s="1" t="s">
        <v>21</v>
      </c>
      <c r="K1342" s="1" t="s">
        <v>18</v>
      </c>
      <c r="L1342" s="2" t="s">
        <v>2346</v>
      </c>
      <c r="M1342" s="18" t="s">
        <v>18</v>
      </c>
      <c r="N1342" s="17" t="s">
        <v>18</v>
      </c>
      <c r="O1342" s="17" t="s">
        <v>18</v>
      </c>
    </row>
    <row r="1343" spans="1:15" ht="45">
      <c r="A1343" s="17" t="s">
        <v>2347</v>
      </c>
      <c r="B1343" s="17" t="s">
        <v>2348</v>
      </c>
      <c r="C1343" s="18" t="s">
        <v>2349</v>
      </c>
      <c r="D1343" s="1" t="s">
        <v>2344</v>
      </c>
      <c r="E1343" s="1" t="s">
        <v>18</v>
      </c>
      <c r="F1343" s="1" t="s">
        <v>18</v>
      </c>
      <c r="G1343" s="1" t="s">
        <v>18</v>
      </c>
      <c r="H1343" s="2" t="s">
        <v>18</v>
      </c>
      <c r="I1343" s="1" t="s">
        <v>539</v>
      </c>
      <c r="J1343" s="1" t="s">
        <v>38</v>
      </c>
      <c r="K1343" s="1" t="s">
        <v>18</v>
      </c>
      <c r="L1343" s="2" t="s">
        <v>2350</v>
      </c>
      <c r="M1343" s="18" t="s">
        <v>910</v>
      </c>
      <c r="N1343" s="17" t="s">
        <v>24</v>
      </c>
      <c r="O1343" s="17" t="s">
        <v>23</v>
      </c>
    </row>
    <row r="1344" spans="1:15" ht="56.25">
      <c r="A1344" s="17" t="s">
        <v>18</v>
      </c>
      <c r="B1344" s="17" t="s">
        <v>18</v>
      </c>
      <c r="C1344" s="18" t="s">
        <v>18</v>
      </c>
      <c r="D1344" s="1" t="s">
        <v>2344</v>
      </c>
      <c r="E1344" s="1" t="s">
        <v>91</v>
      </c>
      <c r="F1344" s="1" t="s">
        <v>38</v>
      </c>
      <c r="G1344" s="1" t="s">
        <v>18</v>
      </c>
      <c r="H1344" s="2" t="s">
        <v>2351</v>
      </c>
      <c r="I1344" s="1" t="s">
        <v>18</v>
      </c>
      <c r="J1344" s="1" t="s">
        <v>18</v>
      </c>
      <c r="K1344" s="1" t="s">
        <v>18</v>
      </c>
      <c r="L1344" s="2" t="s">
        <v>18</v>
      </c>
      <c r="M1344" s="18" t="s">
        <v>18</v>
      </c>
      <c r="N1344" s="17" t="s">
        <v>18</v>
      </c>
      <c r="O1344" s="17" t="s">
        <v>18</v>
      </c>
    </row>
    <row r="1345" spans="1:15" ht="56.25">
      <c r="A1345" s="17" t="s">
        <v>2352</v>
      </c>
      <c r="B1345" s="17" t="s">
        <v>2353</v>
      </c>
      <c r="C1345" s="18" t="s">
        <v>2354</v>
      </c>
      <c r="D1345" s="1" t="s">
        <v>924</v>
      </c>
      <c r="E1345" s="1" t="s">
        <v>189</v>
      </c>
      <c r="F1345" s="1" t="s">
        <v>21</v>
      </c>
      <c r="G1345" s="1" t="s">
        <v>18</v>
      </c>
      <c r="H1345" s="2" t="s">
        <v>2355</v>
      </c>
      <c r="I1345" s="1" t="s">
        <v>18</v>
      </c>
      <c r="J1345" s="1" t="s">
        <v>18</v>
      </c>
      <c r="K1345" s="1" t="s">
        <v>18</v>
      </c>
      <c r="L1345" s="2" t="s">
        <v>18</v>
      </c>
      <c r="M1345" s="18" t="s">
        <v>1321</v>
      </c>
      <c r="N1345" s="17" t="s">
        <v>2356</v>
      </c>
      <c r="O1345" s="17" t="s">
        <v>23</v>
      </c>
    </row>
    <row r="1346" spans="1:15" ht="123.75">
      <c r="A1346" s="17" t="s">
        <v>18</v>
      </c>
      <c r="B1346" s="17" t="s">
        <v>18</v>
      </c>
      <c r="C1346" s="18" t="s">
        <v>18</v>
      </c>
      <c r="D1346" s="1" t="s">
        <v>924</v>
      </c>
      <c r="E1346" s="1" t="s">
        <v>18</v>
      </c>
      <c r="F1346" s="1" t="s">
        <v>18</v>
      </c>
      <c r="G1346" s="1" t="s">
        <v>18</v>
      </c>
      <c r="H1346" s="2" t="s">
        <v>18</v>
      </c>
      <c r="I1346" s="1" t="s">
        <v>2357</v>
      </c>
      <c r="J1346" s="1" t="s">
        <v>18</v>
      </c>
      <c r="K1346" s="1" t="s">
        <v>18</v>
      </c>
      <c r="L1346" s="2" t="s">
        <v>2358</v>
      </c>
      <c r="M1346" s="18" t="s">
        <v>18</v>
      </c>
      <c r="N1346" s="17" t="s">
        <v>18</v>
      </c>
      <c r="O1346" s="17" t="s">
        <v>18</v>
      </c>
    </row>
    <row r="1347" spans="1:15" ht="56.25">
      <c r="A1347" s="17" t="s">
        <v>18</v>
      </c>
      <c r="B1347" s="17" t="s">
        <v>18</v>
      </c>
      <c r="C1347" s="18" t="s">
        <v>18</v>
      </c>
      <c r="D1347" s="1" t="s">
        <v>2359</v>
      </c>
      <c r="E1347" s="1" t="s">
        <v>18</v>
      </c>
      <c r="F1347" s="1" t="s">
        <v>18</v>
      </c>
      <c r="G1347" s="1" t="s">
        <v>18</v>
      </c>
      <c r="H1347" s="2" t="s">
        <v>18</v>
      </c>
      <c r="I1347" s="1" t="s">
        <v>1034</v>
      </c>
      <c r="J1347" s="1" t="s">
        <v>38</v>
      </c>
      <c r="K1347" s="1" t="s">
        <v>18</v>
      </c>
      <c r="L1347" s="2" t="s">
        <v>2360</v>
      </c>
      <c r="M1347" s="18" t="s">
        <v>18</v>
      </c>
      <c r="N1347" s="17" t="s">
        <v>18</v>
      </c>
      <c r="O1347" s="17" t="s">
        <v>18</v>
      </c>
    </row>
    <row r="1348" spans="1:15" ht="56.25">
      <c r="A1348" s="17" t="s">
        <v>18</v>
      </c>
      <c r="B1348" s="17" t="s">
        <v>18</v>
      </c>
      <c r="C1348" s="18" t="s">
        <v>18</v>
      </c>
      <c r="D1348" s="1" t="s">
        <v>2359</v>
      </c>
      <c r="E1348" s="1" t="s">
        <v>384</v>
      </c>
      <c r="F1348" s="1" t="s">
        <v>18</v>
      </c>
      <c r="G1348" s="1" t="s">
        <v>18</v>
      </c>
      <c r="H1348" s="2" t="s">
        <v>2361</v>
      </c>
      <c r="I1348" s="1" t="s">
        <v>18</v>
      </c>
      <c r="J1348" s="1" t="s">
        <v>18</v>
      </c>
      <c r="K1348" s="1" t="s">
        <v>18</v>
      </c>
      <c r="L1348" s="2" t="s">
        <v>18</v>
      </c>
      <c r="M1348" s="18" t="s">
        <v>18</v>
      </c>
      <c r="N1348" s="17" t="s">
        <v>18</v>
      </c>
      <c r="O1348" s="17" t="s">
        <v>18</v>
      </c>
    </row>
    <row r="1349" spans="1:15" ht="101.25">
      <c r="A1349" s="17" t="s">
        <v>18</v>
      </c>
      <c r="B1349" s="17" t="s">
        <v>18</v>
      </c>
      <c r="C1349" s="18" t="s">
        <v>18</v>
      </c>
      <c r="D1349" s="1" t="s">
        <v>2359</v>
      </c>
      <c r="E1349" s="1" t="s">
        <v>18</v>
      </c>
      <c r="F1349" s="1" t="s">
        <v>18</v>
      </c>
      <c r="G1349" s="1" t="s">
        <v>18</v>
      </c>
      <c r="H1349" s="2" t="s">
        <v>18</v>
      </c>
      <c r="I1349" s="1" t="s">
        <v>1034</v>
      </c>
      <c r="J1349" s="1" t="s">
        <v>21</v>
      </c>
      <c r="K1349" s="1" t="s">
        <v>18</v>
      </c>
      <c r="L1349" s="2" t="s">
        <v>2362</v>
      </c>
      <c r="M1349" s="18" t="s">
        <v>18</v>
      </c>
      <c r="N1349" s="17" t="s">
        <v>18</v>
      </c>
      <c r="O1349" s="17" t="s">
        <v>18</v>
      </c>
    </row>
    <row r="1350" spans="1:15" ht="45">
      <c r="A1350" s="17" t="s">
        <v>2363</v>
      </c>
      <c r="B1350" s="17" t="s">
        <v>2364</v>
      </c>
      <c r="C1350" s="18" t="s">
        <v>2365</v>
      </c>
      <c r="D1350" s="1" t="s">
        <v>2344</v>
      </c>
      <c r="E1350" s="1" t="s">
        <v>289</v>
      </c>
      <c r="F1350" s="1" t="s">
        <v>38</v>
      </c>
      <c r="G1350" s="1" t="s">
        <v>18</v>
      </c>
      <c r="H1350" s="2" t="s">
        <v>2366</v>
      </c>
      <c r="I1350" s="1" t="s">
        <v>18</v>
      </c>
      <c r="J1350" s="1" t="s">
        <v>18</v>
      </c>
      <c r="K1350" s="1" t="s">
        <v>18</v>
      </c>
      <c r="L1350" s="2" t="s">
        <v>18</v>
      </c>
      <c r="M1350" s="18" t="s">
        <v>910</v>
      </c>
      <c r="N1350" s="17" t="s">
        <v>1682</v>
      </c>
      <c r="O1350" s="17" t="s">
        <v>23</v>
      </c>
    </row>
    <row r="1351" spans="1:15" ht="90">
      <c r="A1351" s="17" t="s">
        <v>18</v>
      </c>
      <c r="B1351" s="17" t="s">
        <v>18</v>
      </c>
      <c r="C1351" s="18" t="s">
        <v>18</v>
      </c>
      <c r="D1351" s="1" t="s">
        <v>2344</v>
      </c>
      <c r="E1351" s="1" t="s">
        <v>18</v>
      </c>
      <c r="F1351" s="1" t="s">
        <v>18</v>
      </c>
      <c r="G1351" s="1" t="s">
        <v>18</v>
      </c>
      <c r="H1351" s="2" t="s">
        <v>18</v>
      </c>
      <c r="I1351" s="1" t="s">
        <v>215</v>
      </c>
      <c r="J1351" s="1" t="s">
        <v>38</v>
      </c>
      <c r="K1351" s="1" t="s">
        <v>18</v>
      </c>
      <c r="L1351" s="2" t="s">
        <v>2367</v>
      </c>
      <c r="M1351" s="18" t="s">
        <v>18</v>
      </c>
      <c r="N1351" s="17" t="s">
        <v>18</v>
      </c>
      <c r="O1351" s="17" t="s">
        <v>18</v>
      </c>
    </row>
    <row r="1352" spans="1:15" ht="67.5">
      <c r="A1352" s="17" t="s">
        <v>2368</v>
      </c>
      <c r="B1352" s="17" t="s">
        <v>2369</v>
      </c>
      <c r="C1352" s="18" t="s">
        <v>2370</v>
      </c>
      <c r="D1352" s="1" t="s">
        <v>1407</v>
      </c>
      <c r="E1352" s="1" t="s">
        <v>173</v>
      </c>
      <c r="F1352" s="1" t="s">
        <v>64</v>
      </c>
      <c r="G1352" s="1" t="s">
        <v>18</v>
      </c>
      <c r="H1352" s="2" t="s">
        <v>2371</v>
      </c>
      <c r="I1352" s="1" t="s">
        <v>18</v>
      </c>
      <c r="J1352" s="1" t="s">
        <v>18</v>
      </c>
      <c r="K1352" s="1" t="s">
        <v>18</v>
      </c>
      <c r="L1352" s="2" t="s">
        <v>18</v>
      </c>
      <c r="M1352" s="18" t="s">
        <v>404</v>
      </c>
      <c r="N1352" s="17" t="s">
        <v>24</v>
      </c>
      <c r="O1352" s="17" t="s">
        <v>23</v>
      </c>
    </row>
    <row r="1353" spans="1:15" ht="67.5">
      <c r="A1353" s="17" t="s">
        <v>18</v>
      </c>
      <c r="B1353" s="17" t="s">
        <v>18</v>
      </c>
      <c r="C1353" s="18" t="s">
        <v>18</v>
      </c>
      <c r="D1353" s="1" t="s">
        <v>1407</v>
      </c>
      <c r="E1353" s="1" t="s">
        <v>173</v>
      </c>
      <c r="F1353" s="1" t="s">
        <v>21</v>
      </c>
      <c r="G1353" s="1" t="s">
        <v>18</v>
      </c>
      <c r="H1353" s="2" t="s">
        <v>2372</v>
      </c>
      <c r="I1353" s="1" t="s">
        <v>18</v>
      </c>
      <c r="J1353" s="1" t="s">
        <v>18</v>
      </c>
      <c r="K1353" s="1" t="s">
        <v>18</v>
      </c>
      <c r="L1353" s="2" t="s">
        <v>18</v>
      </c>
      <c r="M1353" s="18" t="s">
        <v>18</v>
      </c>
      <c r="N1353" s="17" t="s">
        <v>18</v>
      </c>
      <c r="O1353" s="17" t="s">
        <v>18</v>
      </c>
    </row>
    <row r="1354" spans="1:15" ht="90">
      <c r="A1354" s="17" t="s">
        <v>18</v>
      </c>
      <c r="B1354" s="17" t="s">
        <v>18</v>
      </c>
      <c r="C1354" s="18" t="s">
        <v>18</v>
      </c>
      <c r="D1354" s="1" t="s">
        <v>1407</v>
      </c>
      <c r="E1354" s="1" t="s">
        <v>18</v>
      </c>
      <c r="F1354" s="1" t="s">
        <v>18</v>
      </c>
      <c r="G1354" s="1" t="s">
        <v>18</v>
      </c>
      <c r="H1354" s="2" t="s">
        <v>18</v>
      </c>
      <c r="I1354" s="1" t="s">
        <v>548</v>
      </c>
      <c r="J1354" s="1" t="s">
        <v>21</v>
      </c>
      <c r="K1354" s="1" t="s">
        <v>398</v>
      </c>
      <c r="L1354" s="2" t="s">
        <v>2373</v>
      </c>
      <c r="M1354" s="18" t="s">
        <v>18</v>
      </c>
      <c r="N1354" s="17" t="s">
        <v>18</v>
      </c>
      <c r="O1354" s="17" t="s">
        <v>18</v>
      </c>
    </row>
    <row r="1355" spans="1:15" ht="67.5">
      <c r="A1355" s="17" t="s">
        <v>2374</v>
      </c>
      <c r="B1355" s="17" t="s">
        <v>2375</v>
      </c>
      <c r="C1355" s="18" t="s">
        <v>2376</v>
      </c>
      <c r="D1355" s="1" t="s">
        <v>2377</v>
      </c>
      <c r="E1355" s="1" t="s">
        <v>361</v>
      </c>
      <c r="F1355" s="1" t="s">
        <v>21</v>
      </c>
      <c r="G1355" s="1" t="s">
        <v>18</v>
      </c>
      <c r="H1355" s="2" t="s">
        <v>2378</v>
      </c>
      <c r="I1355" s="1" t="s">
        <v>18</v>
      </c>
      <c r="J1355" s="1" t="s">
        <v>18</v>
      </c>
      <c r="K1355" s="1" t="s">
        <v>18</v>
      </c>
      <c r="L1355" s="2" t="s">
        <v>18</v>
      </c>
      <c r="M1355" s="18" t="s">
        <v>404</v>
      </c>
      <c r="N1355" s="17" t="s">
        <v>24</v>
      </c>
      <c r="O1355" s="17" t="s">
        <v>23</v>
      </c>
    </row>
    <row r="1356" spans="1:15" ht="67.5">
      <c r="A1356" s="17" t="s">
        <v>18</v>
      </c>
      <c r="B1356" s="17" t="s">
        <v>18</v>
      </c>
      <c r="C1356" s="18" t="s">
        <v>18</v>
      </c>
      <c r="D1356" s="1" t="s">
        <v>2377</v>
      </c>
      <c r="E1356" s="1" t="s">
        <v>18</v>
      </c>
      <c r="F1356" s="1" t="s">
        <v>18</v>
      </c>
      <c r="G1356" s="1" t="s">
        <v>18</v>
      </c>
      <c r="H1356" s="2" t="s">
        <v>18</v>
      </c>
      <c r="I1356" s="1" t="s">
        <v>289</v>
      </c>
      <c r="J1356" s="1" t="s">
        <v>21</v>
      </c>
      <c r="K1356" s="1" t="s">
        <v>51</v>
      </c>
      <c r="L1356" s="2" t="s">
        <v>2379</v>
      </c>
      <c r="M1356" s="18" t="s">
        <v>18</v>
      </c>
      <c r="N1356" s="17" t="s">
        <v>18</v>
      </c>
      <c r="O1356" s="17" t="s">
        <v>18</v>
      </c>
    </row>
    <row r="1357" spans="1:15" ht="90">
      <c r="A1357" s="17" t="s">
        <v>2380</v>
      </c>
      <c r="B1357" s="17" t="s">
        <v>2381</v>
      </c>
      <c r="C1357" s="18" t="s">
        <v>2382</v>
      </c>
      <c r="D1357" s="1" t="s">
        <v>1397</v>
      </c>
      <c r="E1357" s="1" t="s">
        <v>615</v>
      </c>
      <c r="F1357" s="1" t="s">
        <v>38</v>
      </c>
      <c r="G1357" s="1" t="s">
        <v>18</v>
      </c>
      <c r="H1357" s="2" t="s">
        <v>2383</v>
      </c>
      <c r="I1357" s="1" t="s">
        <v>18</v>
      </c>
      <c r="J1357" s="1" t="s">
        <v>18</v>
      </c>
      <c r="K1357" s="1" t="s">
        <v>18</v>
      </c>
      <c r="L1357" s="2" t="s">
        <v>18</v>
      </c>
      <c r="M1357" s="18" t="s">
        <v>944</v>
      </c>
      <c r="N1357" s="17" t="s">
        <v>24</v>
      </c>
      <c r="O1357" s="17" t="s">
        <v>23</v>
      </c>
    </row>
    <row r="1358" spans="1:15" ht="67.5">
      <c r="A1358" s="17" t="s">
        <v>18</v>
      </c>
      <c r="B1358" s="17" t="s">
        <v>18</v>
      </c>
      <c r="C1358" s="18" t="s">
        <v>18</v>
      </c>
      <c r="D1358" s="1" t="s">
        <v>1397</v>
      </c>
      <c r="E1358" s="1" t="s">
        <v>18</v>
      </c>
      <c r="F1358" s="1" t="s">
        <v>18</v>
      </c>
      <c r="G1358" s="1" t="s">
        <v>18</v>
      </c>
      <c r="H1358" s="2" t="s">
        <v>18</v>
      </c>
      <c r="I1358" s="1" t="s">
        <v>55</v>
      </c>
      <c r="J1358" s="1" t="s">
        <v>21</v>
      </c>
      <c r="K1358" s="1" t="s">
        <v>69</v>
      </c>
      <c r="L1358" s="2" t="s">
        <v>2384</v>
      </c>
      <c r="M1358" s="18" t="s">
        <v>18</v>
      </c>
      <c r="N1358" s="17" t="s">
        <v>18</v>
      </c>
      <c r="O1358" s="17" t="s">
        <v>18</v>
      </c>
    </row>
    <row r="1359" spans="1:15" ht="67.5">
      <c r="A1359" s="17" t="s">
        <v>2385</v>
      </c>
      <c r="B1359" s="17" t="s">
        <v>2386</v>
      </c>
      <c r="C1359" s="18" t="s">
        <v>2387</v>
      </c>
      <c r="D1359" s="1" t="s">
        <v>2377</v>
      </c>
      <c r="E1359" s="1" t="s">
        <v>18</v>
      </c>
      <c r="F1359" s="1" t="s">
        <v>18</v>
      </c>
      <c r="G1359" s="1" t="s">
        <v>18</v>
      </c>
      <c r="H1359" s="2" t="s">
        <v>18</v>
      </c>
      <c r="I1359" s="1" t="s">
        <v>289</v>
      </c>
      <c r="J1359" s="1" t="s">
        <v>21</v>
      </c>
      <c r="K1359" s="1" t="s">
        <v>21</v>
      </c>
      <c r="L1359" s="2" t="s">
        <v>2388</v>
      </c>
      <c r="M1359" s="18" t="s">
        <v>910</v>
      </c>
      <c r="N1359" s="17" t="s">
        <v>24</v>
      </c>
      <c r="O1359" s="17" t="s">
        <v>23</v>
      </c>
    </row>
    <row r="1360" spans="1:15" ht="67.5">
      <c r="A1360" s="17" t="s">
        <v>18</v>
      </c>
      <c r="B1360" s="17" t="s">
        <v>18</v>
      </c>
      <c r="C1360" s="18" t="s">
        <v>18</v>
      </c>
      <c r="D1360" s="1" t="s">
        <v>2377</v>
      </c>
      <c r="E1360" s="1" t="s">
        <v>51</v>
      </c>
      <c r="F1360" s="1" t="s">
        <v>38</v>
      </c>
      <c r="G1360" s="1" t="s">
        <v>18</v>
      </c>
      <c r="H1360" s="2" t="s">
        <v>2389</v>
      </c>
      <c r="I1360" s="1" t="s">
        <v>18</v>
      </c>
      <c r="J1360" s="1" t="s">
        <v>18</v>
      </c>
      <c r="K1360" s="1" t="s">
        <v>18</v>
      </c>
      <c r="L1360" s="2" t="s">
        <v>18</v>
      </c>
      <c r="M1360" s="18" t="s">
        <v>18</v>
      </c>
      <c r="N1360" s="17" t="s">
        <v>18</v>
      </c>
      <c r="O1360" s="17" t="s">
        <v>18</v>
      </c>
    </row>
    <row r="1361" spans="1:15" ht="67.5">
      <c r="A1361" s="17" t="s">
        <v>18</v>
      </c>
      <c r="B1361" s="17" t="s">
        <v>18</v>
      </c>
      <c r="C1361" s="18" t="s">
        <v>18</v>
      </c>
      <c r="D1361" s="1" t="s">
        <v>2377</v>
      </c>
      <c r="E1361" s="1" t="s">
        <v>51</v>
      </c>
      <c r="F1361" s="1" t="s">
        <v>21</v>
      </c>
      <c r="G1361" s="1" t="s">
        <v>18</v>
      </c>
      <c r="H1361" s="2" t="s">
        <v>2390</v>
      </c>
      <c r="I1361" s="1" t="s">
        <v>18</v>
      </c>
      <c r="J1361" s="1" t="s">
        <v>18</v>
      </c>
      <c r="K1361" s="1" t="s">
        <v>18</v>
      </c>
      <c r="L1361" s="2" t="s">
        <v>18</v>
      </c>
      <c r="M1361" s="18" t="s">
        <v>18</v>
      </c>
      <c r="N1361" s="17" t="s">
        <v>18</v>
      </c>
      <c r="O1361" s="17" t="s">
        <v>18</v>
      </c>
    </row>
    <row r="1362" spans="1:15" ht="67.5">
      <c r="A1362" s="17" t="s">
        <v>2391</v>
      </c>
      <c r="B1362" s="17" t="s">
        <v>2392</v>
      </c>
      <c r="C1362" s="18" t="s">
        <v>2393</v>
      </c>
      <c r="D1362" s="1" t="s">
        <v>2377</v>
      </c>
      <c r="E1362" s="1" t="s">
        <v>464</v>
      </c>
      <c r="F1362" s="1" t="s">
        <v>38</v>
      </c>
      <c r="G1362" s="1" t="s">
        <v>18</v>
      </c>
      <c r="H1362" s="2" t="s">
        <v>2394</v>
      </c>
      <c r="I1362" s="1" t="s">
        <v>18</v>
      </c>
      <c r="J1362" s="1" t="s">
        <v>18</v>
      </c>
      <c r="K1362" s="1" t="s">
        <v>18</v>
      </c>
      <c r="L1362" s="2" t="s">
        <v>18</v>
      </c>
      <c r="M1362" s="18" t="s">
        <v>910</v>
      </c>
      <c r="N1362" s="17" t="s">
        <v>24</v>
      </c>
      <c r="O1362" s="17" t="s">
        <v>23</v>
      </c>
    </row>
    <row r="1363" spans="1:15" ht="67.5">
      <c r="A1363" s="17" t="s">
        <v>18</v>
      </c>
      <c r="B1363" s="17" t="s">
        <v>18</v>
      </c>
      <c r="C1363" s="18" t="s">
        <v>18</v>
      </c>
      <c r="D1363" s="1" t="s">
        <v>2377</v>
      </c>
      <c r="E1363" s="1" t="s">
        <v>18</v>
      </c>
      <c r="F1363" s="1" t="s">
        <v>18</v>
      </c>
      <c r="G1363" s="1" t="s">
        <v>18</v>
      </c>
      <c r="H1363" s="2" t="s">
        <v>18</v>
      </c>
      <c r="I1363" s="1" t="s">
        <v>324</v>
      </c>
      <c r="J1363" s="1" t="s">
        <v>21</v>
      </c>
      <c r="K1363" s="1" t="s">
        <v>18</v>
      </c>
      <c r="L1363" s="2" t="s">
        <v>2395</v>
      </c>
      <c r="M1363" s="18" t="s">
        <v>18</v>
      </c>
      <c r="N1363" s="17" t="s">
        <v>18</v>
      </c>
      <c r="O1363" s="17" t="s">
        <v>18</v>
      </c>
    </row>
    <row r="1364" spans="1:15" ht="67.5">
      <c r="A1364" s="17" t="s">
        <v>18</v>
      </c>
      <c r="B1364" s="17" t="s">
        <v>18</v>
      </c>
      <c r="C1364" s="18" t="s">
        <v>18</v>
      </c>
      <c r="D1364" s="1" t="s">
        <v>2377</v>
      </c>
      <c r="E1364" s="1" t="s">
        <v>464</v>
      </c>
      <c r="F1364" s="1" t="s">
        <v>21</v>
      </c>
      <c r="G1364" s="1" t="s">
        <v>18</v>
      </c>
      <c r="H1364" s="2" t="s">
        <v>2396</v>
      </c>
      <c r="I1364" s="1" t="s">
        <v>18</v>
      </c>
      <c r="J1364" s="1" t="s">
        <v>18</v>
      </c>
      <c r="K1364" s="1" t="s">
        <v>18</v>
      </c>
      <c r="L1364" s="2" t="s">
        <v>18</v>
      </c>
      <c r="M1364" s="18" t="s">
        <v>18</v>
      </c>
      <c r="N1364" s="17" t="s">
        <v>18</v>
      </c>
      <c r="O1364" s="17" t="s">
        <v>18</v>
      </c>
    </row>
    <row r="1365" spans="1:15" ht="67.5">
      <c r="A1365" s="17" t="s">
        <v>2397</v>
      </c>
      <c r="B1365" s="17" t="s">
        <v>2398</v>
      </c>
      <c r="C1365" s="18" t="s">
        <v>2399</v>
      </c>
      <c r="D1365" s="1" t="s">
        <v>1407</v>
      </c>
      <c r="E1365" s="1" t="s">
        <v>49</v>
      </c>
      <c r="F1365" s="1" t="s">
        <v>18</v>
      </c>
      <c r="G1365" s="1" t="s">
        <v>18</v>
      </c>
      <c r="H1365" s="2" t="s">
        <v>2400</v>
      </c>
      <c r="I1365" s="1" t="s">
        <v>18</v>
      </c>
      <c r="J1365" s="1" t="s">
        <v>18</v>
      </c>
      <c r="K1365" s="1" t="s">
        <v>18</v>
      </c>
      <c r="L1365" s="2" t="s">
        <v>18</v>
      </c>
      <c r="M1365" s="18" t="s">
        <v>740</v>
      </c>
      <c r="N1365" s="17" t="s">
        <v>24</v>
      </c>
      <c r="O1365" s="17" t="s">
        <v>23</v>
      </c>
    </row>
    <row r="1366" spans="1:15" ht="90">
      <c r="A1366" s="17" t="s">
        <v>18</v>
      </c>
      <c r="B1366" s="17" t="s">
        <v>18</v>
      </c>
      <c r="C1366" s="18" t="s">
        <v>18</v>
      </c>
      <c r="D1366" s="1" t="s">
        <v>1407</v>
      </c>
      <c r="E1366" s="1" t="s">
        <v>18</v>
      </c>
      <c r="F1366" s="1" t="s">
        <v>18</v>
      </c>
      <c r="G1366" s="1" t="s">
        <v>18</v>
      </c>
      <c r="H1366" s="2" t="s">
        <v>18</v>
      </c>
      <c r="I1366" s="1" t="s">
        <v>548</v>
      </c>
      <c r="J1366" s="1" t="s">
        <v>21</v>
      </c>
      <c r="K1366" s="1" t="s">
        <v>69</v>
      </c>
      <c r="L1366" s="2" t="s">
        <v>2401</v>
      </c>
      <c r="M1366" s="18" t="s">
        <v>18</v>
      </c>
      <c r="N1366" s="17" t="s">
        <v>18</v>
      </c>
      <c r="O1366" s="17" t="s">
        <v>18</v>
      </c>
    </row>
    <row r="1367" spans="1:15" ht="112.5">
      <c r="A1367" s="17" t="s">
        <v>18</v>
      </c>
      <c r="B1367" s="17" t="s">
        <v>18</v>
      </c>
      <c r="C1367" s="18" t="s">
        <v>18</v>
      </c>
      <c r="D1367" s="1" t="s">
        <v>1407</v>
      </c>
      <c r="E1367" s="1" t="s">
        <v>234</v>
      </c>
      <c r="F1367" s="1" t="s">
        <v>21</v>
      </c>
      <c r="G1367" s="1" t="s">
        <v>18</v>
      </c>
      <c r="H1367" s="2" t="s">
        <v>2402</v>
      </c>
      <c r="I1367" s="1" t="s">
        <v>18</v>
      </c>
      <c r="J1367" s="1" t="s">
        <v>18</v>
      </c>
      <c r="K1367" s="1" t="s">
        <v>18</v>
      </c>
      <c r="L1367" s="2" t="s">
        <v>18</v>
      </c>
      <c r="M1367" s="18" t="s">
        <v>18</v>
      </c>
      <c r="N1367" s="17" t="s">
        <v>18</v>
      </c>
      <c r="O1367" s="17" t="s">
        <v>18</v>
      </c>
    </row>
    <row r="1368" spans="1:15" ht="90">
      <c r="A1368" s="17" t="s">
        <v>2403</v>
      </c>
      <c r="B1368" s="17" t="s">
        <v>2404</v>
      </c>
      <c r="C1368" s="18" t="s">
        <v>2405</v>
      </c>
      <c r="D1368" s="1" t="s">
        <v>1407</v>
      </c>
      <c r="E1368" s="1" t="s">
        <v>18</v>
      </c>
      <c r="F1368" s="1" t="s">
        <v>18</v>
      </c>
      <c r="G1368" s="1" t="s">
        <v>18</v>
      </c>
      <c r="H1368" s="2" t="s">
        <v>18</v>
      </c>
      <c r="I1368" s="1" t="s">
        <v>548</v>
      </c>
      <c r="J1368" s="1" t="s">
        <v>21</v>
      </c>
      <c r="K1368" s="1" t="s">
        <v>21</v>
      </c>
      <c r="L1368" s="2" t="s">
        <v>2406</v>
      </c>
      <c r="M1368" s="18" t="s">
        <v>740</v>
      </c>
      <c r="N1368" s="17" t="s">
        <v>24</v>
      </c>
      <c r="O1368" s="17" t="s">
        <v>23</v>
      </c>
    </row>
    <row r="1369" spans="1:15" ht="67.5">
      <c r="A1369" s="17" t="s">
        <v>18</v>
      </c>
      <c r="B1369" s="17" t="s">
        <v>18</v>
      </c>
      <c r="C1369" s="18" t="s">
        <v>18</v>
      </c>
      <c r="D1369" s="1" t="s">
        <v>1407</v>
      </c>
      <c r="E1369" s="1" t="s">
        <v>49</v>
      </c>
      <c r="F1369" s="1" t="s">
        <v>18</v>
      </c>
      <c r="G1369" s="1" t="s">
        <v>18</v>
      </c>
      <c r="H1369" s="2" t="s">
        <v>2400</v>
      </c>
      <c r="I1369" s="1" t="s">
        <v>18</v>
      </c>
      <c r="J1369" s="1" t="s">
        <v>18</v>
      </c>
      <c r="K1369" s="1" t="s">
        <v>18</v>
      </c>
      <c r="L1369" s="2" t="s">
        <v>18</v>
      </c>
      <c r="M1369" s="18" t="s">
        <v>18</v>
      </c>
      <c r="N1369" s="17" t="s">
        <v>18</v>
      </c>
      <c r="O1369" s="17" t="s">
        <v>18</v>
      </c>
    </row>
    <row r="1370" spans="1:15" ht="67.5">
      <c r="A1370" s="17" t="s">
        <v>2407</v>
      </c>
      <c r="B1370" s="17" t="s">
        <v>2408</v>
      </c>
      <c r="C1370" s="18" t="s">
        <v>2409</v>
      </c>
      <c r="D1370" s="1" t="s">
        <v>2377</v>
      </c>
      <c r="E1370" s="1" t="s">
        <v>18</v>
      </c>
      <c r="F1370" s="1" t="s">
        <v>18</v>
      </c>
      <c r="G1370" s="1" t="s">
        <v>18</v>
      </c>
      <c r="H1370" s="2" t="s">
        <v>18</v>
      </c>
      <c r="I1370" s="1" t="s">
        <v>25</v>
      </c>
      <c r="J1370" s="1" t="s">
        <v>21</v>
      </c>
      <c r="K1370" s="1" t="s">
        <v>38</v>
      </c>
      <c r="L1370" s="2" t="s">
        <v>2410</v>
      </c>
      <c r="M1370" s="18" t="s">
        <v>944</v>
      </c>
      <c r="N1370" s="17" t="s">
        <v>24</v>
      </c>
      <c r="O1370" s="17" t="s">
        <v>23</v>
      </c>
    </row>
    <row r="1371" spans="1:15" ht="67.5">
      <c r="A1371" s="17" t="s">
        <v>18</v>
      </c>
      <c r="B1371" s="17" t="s">
        <v>18</v>
      </c>
      <c r="C1371" s="18" t="s">
        <v>18</v>
      </c>
      <c r="D1371" s="1" t="s">
        <v>2377</v>
      </c>
      <c r="E1371" s="1" t="s">
        <v>768</v>
      </c>
      <c r="F1371" s="1" t="s">
        <v>21</v>
      </c>
      <c r="G1371" s="1" t="s">
        <v>18</v>
      </c>
      <c r="H1371" s="2" t="s">
        <v>2411</v>
      </c>
      <c r="I1371" s="1" t="s">
        <v>18</v>
      </c>
      <c r="J1371" s="1" t="s">
        <v>18</v>
      </c>
      <c r="K1371" s="1" t="s">
        <v>18</v>
      </c>
      <c r="L1371" s="2" t="s">
        <v>18</v>
      </c>
      <c r="M1371" s="18" t="s">
        <v>18</v>
      </c>
      <c r="N1371" s="17" t="s">
        <v>18</v>
      </c>
      <c r="O1371" s="17" t="s">
        <v>18</v>
      </c>
    </row>
    <row r="1372" spans="1:15" ht="56.25">
      <c r="A1372" s="17" t="s">
        <v>2412</v>
      </c>
      <c r="B1372" s="17" t="s">
        <v>2413</v>
      </c>
      <c r="C1372" s="18" t="s">
        <v>2414</v>
      </c>
      <c r="D1372" s="1" t="s">
        <v>2344</v>
      </c>
      <c r="E1372" s="1" t="s">
        <v>289</v>
      </c>
      <c r="F1372" s="1" t="s">
        <v>21</v>
      </c>
      <c r="G1372" s="1" t="s">
        <v>18</v>
      </c>
      <c r="H1372" s="2" t="s">
        <v>2415</v>
      </c>
      <c r="I1372" s="1" t="s">
        <v>18</v>
      </c>
      <c r="J1372" s="1" t="s">
        <v>18</v>
      </c>
      <c r="K1372" s="1" t="s">
        <v>18</v>
      </c>
      <c r="L1372" s="2" t="s">
        <v>18</v>
      </c>
      <c r="M1372" s="18" t="s">
        <v>910</v>
      </c>
      <c r="N1372" s="17" t="s">
        <v>24</v>
      </c>
      <c r="O1372" s="17" t="s">
        <v>23</v>
      </c>
    </row>
    <row r="1373" spans="1:15" ht="45">
      <c r="A1373" s="17" t="s">
        <v>18</v>
      </c>
      <c r="B1373" s="17" t="s">
        <v>18</v>
      </c>
      <c r="C1373" s="18" t="s">
        <v>18</v>
      </c>
      <c r="D1373" s="1" t="s">
        <v>2344</v>
      </c>
      <c r="E1373" s="1" t="s">
        <v>18</v>
      </c>
      <c r="F1373" s="1" t="s">
        <v>18</v>
      </c>
      <c r="G1373" s="1" t="s">
        <v>18</v>
      </c>
      <c r="H1373" s="2" t="s">
        <v>18</v>
      </c>
      <c r="I1373" s="1" t="s">
        <v>215</v>
      </c>
      <c r="J1373" s="1" t="s">
        <v>21</v>
      </c>
      <c r="K1373" s="1" t="s">
        <v>18</v>
      </c>
      <c r="L1373" s="2" t="s">
        <v>2416</v>
      </c>
      <c r="M1373" s="18" t="s">
        <v>18</v>
      </c>
      <c r="N1373" s="17" t="s">
        <v>18</v>
      </c>
      <c r="O1373" s="17" t="s">
        <v>18</v>
      </c>
    </row>
    <row r="1374" spans="1:15" ht="67.5">
      <c r="A1374" s="17" t="s">
        <v>2417</v>
      </c>
      <c r="B1374" s="17" t="s">
        <v>2418</v>
      </c>
      <c r="C1374" s="18" t="s">
        <v>2419</v>
      </c>
      <c r="D1374" s="1" t="s">
        <v>1397</v>
      </c>
      <c r="E1374" s="1" t="s">
        <v>665</v>
      </c>
      <c r="F1374" s="1" t="s">
        <v>21</v>
      </c>
      <c r="G1374" s="1" t="s">
        <v>18</v>
      </c>
      <c r="H1374" s="2" t="s">
        <v>2420</v>
      </c>
      <c r="I1374" s="1" t="s">
        <v>18</v>
      </c>
      <c r="J1374" s="1" t="s">
        <v>18</v>
      </c>
      <c r="K1374" s="1" t="s">
        <v>18</v>
      </c>
      <c r="L1374" s="2" t="s">
        <v>18</v>
      </c>
      <c r="M1374" s="18" t="s">
        <v>910</v>
      </c>
      <c r="N1374" s="17" t="s">
        <v>24</v>
      </c>
      <c r="O1374" s="17" t="s">
        <v>23</v>
      </c>
    </row>
    <row r="1375" spans="1:15" ht="67.5">
      <c r="A1375" s="17" t="s">
        <v>18</v>
      </c>
      <c r="B1375" s="17" t="s">
        <v>18</v>
      </c>
      <c r="C1375" s="18" t="s">
        <v>18</v>
      </c>
      <c r="D1375" s="1" t="s">
        <v>1397</v>
      </c>
      <c r="E1375" s="1" t="s">
        <v>18</v>
      </c>
      <c r="F1375" s="1" t="s">
        <v>18</v>
      </c>
      <c r="G1375" s="1" t="s">
        <v>18</v>
      </c>
      <c r="H1375" s="2" t="s">
        <v>18</v>
      </c>
      <c r="I1375" s="1" t="s">
        <v>55</v>
      </c>
      <c r="J1375" s="1" t="s">
        <v>21</v>
      </c>
      <c r="K1375" s="1" t="s">
        <v>51</v>
      </c>
      <c r="L1375" s="2" t="s">
        <v>2421</v>
      </c>
      <c r="M1375" s="18" t="s">
        <v>18</v>
      </c>
      <c r="N1375" s="17" t="s">
        <v>18</v>
      </c>
      <c r="O1375" s="17" t="s">
        <v>18</v>
      </c>
    </row>
    <row r="1376" spans="1:15" ht="112.5">
      <c r="A1376" s="17" t="s">
        <v>18</v>
      </c>
      <c r="B1376" s="17" t="s">
        <v>18</v>
      </c>
      <c r="C1376" s="18" t="s">
        <v>18</v>
      </c>
      <c r="D1376" s="1" t="s">
        <v>1397</v>
      </c>
      <c r="E1376" s="1" t="s">
        <v>49</v>
      </c>
      <c r="F1376" s="1" t="s">
        <v>21</v>
      </c>
      <c r="G1376" s="1" t="s">
        <v>18</v>
      </c>
      <c r="H1376" s="2" t="s">
        <v>2422</v>
      </c>
      <c r="I1376" s="1" t="s">
        <v>18</v>
      </c>
      <c r="J1376" s="1" t="s">
        <v>18</v>
      </c>
      <c r="K1376" s="1" t="s">
        <v>18</v>
      </c>
      <c r="L1376" s="2" t="s">
        <v>18</v>
      </c>
      <c r="M1376" s="18" t="s">
        <v>18</v>
      </c>
      <c r="N1376" s="17" t="s">
        <v>18</v>
      </c>
      <c r="O1376" s="17" t="s">
        <v>18</v>
      </c>
    </row>
    <row r="1377" spans="1:15" ht="67.5">
      <c r="A1377" s="17" t="s">
        <v>18</v>
      </c>
      <c r="B1377" s="17" t="s">
        <v>18</v>
      </c>
      <c r="C1377" s="18" t="s">
        <v>18</v>
      </c>
      <c r="D1377" s="1" t="s">
        <v>1397</v>
      </c>
      <c r="E1377" s="1" t="s">
        <v>18</v>
      </c>
      <c r="F1377" s="1" t="s">
        <v>18</v>
      </c>
      <c r="G1377" s="1" t="s">
        <v>18</v>
      </c>
      <c r="H1377" s="2" t="s">
        <v>18</v>
      </c>
      <c r="I1377" s="1" t="s">
        <v>55</v>
      </c>
      <c r="J1377" s="1" t="s">
        <v>21</v>
      </c>
      <c r="K1377" s="1" t="s">
        <v>38</v>
      </c>
      <c r="L1377" s="2" t="s">
        <v>2423</v>
      </c>
      <c r="M1377" s="18" t="s">
        <v>18</v>
      </c>
      <c r="N1377" s="17" t="s">
        <v>18</v>
      </c>
      <c r="O1377" s="17" t="s">
        <v>18</v>
      </c>
    </row>
    <row r="1378" spans="1:15" ht="67.5">
      <c r="A1378" s="17" t="s">
        <v>2424</v>
      </c>
      <c r="B1378" s="17" t="s">
        <v>2425</v>
      </c>
      <c r="C1378" s="18" t="s">
        <v>2426</v>
      </c>
      <c r="D1378" s="1" t="s">
        <v>1407</v>
      </c>
      <c r="E1378" s="1" t="s">
        <v>162</v>
      </c>
      <c r="F1378" s="1" t="s">
        <v>18</v>
      </c>
      <c r="G1378" s="1" t="s">
        <v>18</v>
      </c>
      <c r="H1378" s="2" t="s">
        <v>2427</v>
      </c>
      <c r="I1378" s="1" t="s">
        <v>18</v>
      </c>
      <c r="J1378" s="1" t="s">
        <v>18</v>
      </c>
      <c r="K1378" s="1" t="s">
        <v>18</v>
      </c>
      <c r="L1378" s="2" t="s">
        <v>18</v>
      </c>
      <c r="M1378" s="18" t="s">
        <v>740</v>
      </c>
      <c r="N1378" s="17" t="s">
        <v>24</v>
      </c>
      <c r="O1378" s="17" t="s">
        <v>23</v>
      </c>
    </row>
    <row r="1379" spans="1:15" ht="78.75">
      <c r="A1379" s="17" t="s">
        <v>18</v>
      </c>
      <c r="B1379" s="17" t="s">
        <v>18</v>
      </c>
      <c r="C1379" s="18" t="s">
        <v>18</v>
      </c>
      <c r="D1379" s="1" t="s">
        <v>1407</v>
      </c>
      <c r="E1379" s="1" t="s">
        <v>18</v>
      </c>
      <c r="F1379" s="1" t="s">
        <v>18</v>
      </c>
      <c r="G1379" s="1" t="s">
        <v>18</v>
      </c>
      <c r="H1379" s="2" t="s">
        <v>18</v>
      </c>
      <c r="I1379" s="1" t="s">
        <v>548</v>
      </c>
      <c r="J1379" s="1" t="s">
        <v>21</v>
      </c>
      <c r="K1379" s="1" t="s">
        <v>64</v>
      </c>
      <c r="L1379" s="2" t="s">
        <v>2428</v>
      </c>
      <c r="M1379" s="18" t="s">
        <v>18</v>
      </c>
      <c r="N1379" s="17" t="s">
        <v>18</v>
      </c>
      <c r="O1379" s="17" t="s">
        <v>18</v>
      </c>
    </row>
    <row r="1380" spans="1:15" ht="67.5">
      <c r="A1380" s="17" t="s">
        <v>2429</v>
      </c>
      <c r="B1380" s="17" t="s">
        <v>2430</v>
      </c>
      <c r="C1380" s="18" t="s">
        <v>2431</v>
      </c>
      <c r="D1380" s="1" t="s">
        <v>2377</v>
      </c>
      <c r="E1380" s="1" t="s">
        <v>202</v>
      </c>
      <c r="F1380" s="1" t="s">
        <v>21</v>
      </c>
      <c r="G1380" s="1" t="s">
        <v>836</v>
      </c>
      <c r="H1380" s="2" t="s">
        <v>2432</v>
      </c>
      <c r="I1380" s="1" t="s">
        <v>18</v>
      </c>
      <c r="J1380" s="1" t="s">
        <v>18</v>
      </c>
      <c r="K1380" s="1" t="s">
        <v>18</v>
      </c>
      <c r="L1380" s="2" t="s">
        <v>18</v>
      </c>
      <c r="M1380" s="18" t="s">
        <v>404</v>
      </c>
      <c r="N1380" s="17" t="s">
        <v>24</v>
      </c>
      <c r="O1380" s="17" t="s">
        <v>23</v>
      </c>
    </row>
    <row r="1381" spans="1:15" ht="67.5">
      <c r="A1381" s="17" t="s">
        <v>18</v>
      </c>
      <c r="B1381" s="17" t="s">
        <v>18</v>
      </c>
      <c r="C1381" s="18" t="s">
        <v>18</v>
      </c>
      <c r="D1381" s="1" t="s">
        <v>2377</v>
      </c>
      <c r="E1381" s="1" t="s">
        <v>18</v>
      </c>
      <c r="F1381" s="1" t="s">
        <v>18</v>
      </c>
      <c r="G1381" s="1" t="s">
        <v>18</v>
      </c>
      <c r="H1381" s="2" t="s">
        <v>18</v>
      </c>
      <c r="I1381" s="1" t="s">
        <v>324</v>
      </c>
      <c r="J1381" s="1" t="s">
        <v>21</v>
      </c>
      <c r="K1381" s="1" t="s">
        <v>18</v>
      </c>
      <c r="L1381" s="2" t="s">
        <v>2395</v>
      </c>
      <c r="M1381" s="18" t="s">
        <v>18</v>
      </c>
      <c r="N1381" s="17" t="s">
        <v>18</v>
      </c>
      <c r="O1381" s="17" t="s">
        <v>18</v>
      </c>
    </row>
    <row r="1382" spans="1:15" ht="67.5">
      <c r="A1382" s="17" t="s">
        <v>18</v>
      </c>
      <c r="B1382" s="17" t="s">
        <v>18</v>
      </c>
      <c r="C1382" s="18" t="s">
        <v>18</v>
      </c>
      <c r="D1382" s="1" t="s">
        <v>1407</v>
      </c>
      <c r="E1382" s="1" t="s">
        <v>18</v>
      </c>
      <c r="F1382" s="1" t="s">
        <v>18</v>
      </c>
      <c r="G1382" s="1" t="s">
        <v>18</v>
      </c>
      <c r="H1382" s="2" t="s">
        <v>18</v>
      </c>
      <c r="I1382" s="1" t="s">
        <v>665</v>
      </c>
      <c r="J1382" s="1" t="s">
        <v>21</v>
      </c>
      <c r="K1382" s="1" t="s">
        <v>51</v>
      </c>
      <c r="L1382" s="2" t="s">
        <v>2433</v>
      </c>
      <c r="M1382" s="18" t="s">
        <v>18</v>
      </c>
      <c r="N1382" s="17" t="s">
        <v>18</v>
      </c>
      <c r="O1382" s="17" t="s">
        <v>18</v>
      </c>
    </row>
    <row r="1383" spans="1:15" ht="67.5">
      <c r="A1383" s="17" t="s">
        <v>18</v>
      </c>
      <c r="B1383" s="17" t="s">
        <v>18</v>
      </c>
      <c r="C1383" s="18" t="s">
        <v>18</v>
      </c>
      <c r="D1383" s="1" t="s">
        <v>1407</v>
      </c>
      <c r="E1383" s="1" t="s">
        <v>91</v>
      </c>
      <c r="F1383" s="1" t="s">
        <v>18</v>
      </c>
      <c r="G1383" s="1" t="s">
        <v>18</v>
      </c>
      <c r="H1383" s="2" t="s">
        <v>1435</v>
      </c>
      <c r="I1383" s="1" t="s">
        <v>18</v>
      </c>
      <c r="J1383" s="1" t="s">
        <v>18</v>
      </c>
      <c r="K1383" s="1" t="s">
        <v>18</v>
      </c>
      <c r="L1383" s="2" t="s">
        <v>18</v>
      </c>
      <c r="M1383" s="18" t="s">
        <v>18</v>
      </c>
      <c r="N1383" s="17" t="s">
        <v>18</v>
      </c>
      <c r="O1383" s="17" t="s">
        <v>18</v>
      </c>
    </row>
    <row r="1384" spans="1:15" ht="67.5">
      <c r="A1384" s="17" t="s">
        <v>2434</v>
      </c>
      <c r="B1384" s="17" t="s">
        <v>2435</v>
      </c>
      <c r="C1384" s="18" t="s">
        <v>2436</v>
      </c>
      <c r="D1384" s="1" t="s">
        <v>2377</v>
      </c>
      <c r="E1384" s="1" t="s">
        <v>18</v>
      </c>
      <c r="F1384" s="1" t="s">
        <v>18</v>
      </c>
      <c r="G1384" s="1" t="s">
        <v>18</v>
      </c>
      <c r="H1384" s="2" t="s">
        <v>18</v>
      </c>
      <c r="I1384" s="1" t="s">
        <v>324</v>
      </c>
      <c r="J1384" s="1" t="s">
        <v>21</v>
      </c>
      <c r="K1384" s="1" t="s">
        <v>18</v>
      </c>
      <c r="L1384" s="2" t="s">
        <v>2395</v>
      </c>
      <c r="M1384" s="18" t="s">
        <v>944</v>
      </c>
      <c r="N1384" s="17" t="s">
        <v>24</v>
      </c>
      <c r="O1384" s="17" t="s">
        <v>23</v>
      </c>
    </row>
    <row r="1385" spans="1:15" ht="67.5">
      <c r="A1385" s="17" t="s">
        <v>18</v>
      </c>
      <c r="B1385" s="17" t="s">
        <v>18</v>
      </c>
      <c r="C1385" s="18" t="s">
        <v>18</v>
      </c>
      <c r="D1385" s="1" t="s">
        <v>2377</v>
      </c>
      <c r="E1385" s="1" t="s">
        <v>202</v>
      </c>
      <c r="F1385" s="1" t="s">
        <v>21</v>
      </c>
      <c r="G1385" s="1" t="s">
        <v>64</v>
      </c>
      <c r="H1385" s="2" t="s">
        <v>2437</v>
      </c>
      <c r="I1385" s="1" t="s">
        <v>18</v>
      </c>
      <c r="J1385" s="1" t="s">
        <v>18</v>
      </c>
      <c r="K1385" s="1" t="s">
        <v>18</v>
      </c>
      <c r="L1385" s="2" t="s">
        <v>18</v>
      </c>
      <c r="M1385" s="18" t="s">
        <v>18</v>
      </c>
      <c r="N1385" s="17" t="s">
        <v>18</v>
      </c>
      <c r="O1385" s="17" t="s">
        <v>18</v>
      </c>
    </row>
    <row r="1386" spans="1:15" ht="56.25">
      <c r="A1386" s="17" t="s">
        <v>18</v>
      </c>
      <c r="B1386" s="17" t="s">
        <v>18</v>
      </c>
      <c r="C1386" s="18" t="s">
        <v>18</v>
      </c>
      <c r="D1386" s="1" t="s">
        <v>1397</v>
      </c>
      <c r="E1386" s="1" t="s">
        <v>18</v>
      </c>
      <c r="F1386" s="1" t="s">
        <v>18</v>
      </c>
      <c r="G1386" s="1" t="s">
        <v>18</v>
      </c>
      <c r="H1386" s="2" t="s">
        <v>18</v>
      </c>
      <c r="I1386" s="1" t="s">
        <v>62</v>
      </c>
      <c r="J1386" s="1" t="s">
        <v>21</v>
      </c>
      <c r="K1386" s="1" t="s">
        <v>38</v>
      </c>
      <c r="L1386" s="2" t="s">
        <v>2438</v>
      </c>
      <c r="M1386" s="18" t="s">
        <v>18</v>
      </c>
      <c r="N1386" s="17" t="s">
        <v>18</v>
      </c>
      <c r="O1386" s="17" t="s">
        <v>18</v>
      </c>
    </row>
    <row r="1387" spans="1:15" ht="56.25">
      <c r="A1387" s="17" t="s">
        <v>18</v>
      </c>
      <c r="B1387" s="17" t="s">
        <v>18</v>
      </c>
      <c r="C1387" s="18" t="s">
        <v>18</v>
      </c>
      <c r="D1387" s="1" t="s">
        <v>1397</v>
      </c>
      <c r="E1387" s="1" t="s">
        <v>647</v>
      </c>
      <c r="F1387" s="1" t="s">
        <v>21</v>
      </c>
      <c r="G1387" s="1" t="s">
        <v>412</v>
      </c>
      <c r="H1387" s="2" t="s">
        <v>2439</v>
      </c>
      <c r="I1387" s="1" t="s">
        <v>18</v>
      </c>
      <c r="J1387" s="1" t="s">
        <v>18</v>
      </c>
      <c r="K1387" s="1" t="s">
        <v>18</v>
      </c>
      <c r="L1387" s="2" t="s">
        <v>18</v>
      </c>
      <c r="M1387" s="18" t="s">
        <v>18</v>
      </c>
      <c r="N1387" s="17" t="s">
        <v>18</v>
      </c>
      <c r="O1387" s="17" t="s">
        <v>18</v>
      </c>
    </row>
    <row r="1388" spans="1:15" ht="67.5">
      <c r="A1388" s="17" t="s">
        <v>2440</v>
      </c>
      <c r="B1388" s="17" t="s">
        <v>2441</v>
      </c>
      <c r="C1388" s="18" t="s">
        <v>2442</v>
      </c>
      <c r="D1388" s="1" t="s">
        <v>1407</v>
      </c>
      <c r="E1388" s="1" t="s">
        <v>377</v>
      </c>
      <c r="F1388" s="1" t="s">
        <v>21</v>
      </c>
      <c r="G1388" s="1" t="s">
        <v>38</v>
      </c>
      <c r="H1388" s="2" t="s">
        <v>2443</v>
      </c>
      <c r="I1388" s="1" t="s">
        <v>18</v>
      </c>
      <c r="J1388" s="1" t="s">
        <v>18</v>
      </c>
      <c r="K1388" s="1" t="s">
        <v>18</v>
      </c>
      <c r="L1388" s="2" t="s">
        <v>18</v>
      </c>
      <c r="M1388" s="18" t="s">
        <v>404</v>
      </c>
      <c r="N1388" s="17" t="s">
        <v>229</v>
      </c>
      <c r="O1388" s="17" t="s">
        <v>23</v>
      </c>
    </row>
    <row r="1389" spans="1:15" ht="67.5">
      <c r="A1389" s="17" t="s">
        <v>18</v>
      </c>
      <c r="B1389" s="17" t="s">
        <v>18</v>
      </c>
      <c r="C1389" s="18" t="s">
        <v>18</v>
      </c>
      <c r="D1389" s="1" t="s">
        <v>1407</v>
      </c>
      <c r="E1389" s="1" t="s">
        <v>18</v>
      </c>
      <c r="F1389" s="1" t="s">
        <v>18</v>
      </c>
      <c r="G1389" s="1" t="s">
        <v>18</v>
      </c>
      <c r="H1389" s="2" t="s">
        <v>18</v>
      </c>
      <c r="I1389" s="1" t="s">
        <v>361</v>
      </c>
      <c r="J1389" s="1" t="s">
        <v>38</v>
      </c>
      <c r="K1389" s="1" t="s">
        <v>18</v>
      </c>
      <c r="L1389" s="2" t="s">
        <v>2444</v>
      </c>
      <c r="M1389" s="18" t="s">
        <v>18</v>
      </c>
      <c r="N1389" s="17" t="s">
        <v>18</v>
      </c>
      <c r="O1389" s="17" t="s">
        <v>18</v>
      </c>
    </row>
    <row r="1390" spans="1:15" ht="67.5">
      <c r="A1390" s="17" t="s">
        <v>18</v>
      </c>
      <c r="B1390" s="17" t="s">
        <v>18</v>
      </c>
      <c r="C1390" s="18" t="s">
        <v>18</v>
      </c>
      <c r="D1390" s="1" t="s">
        <v>1407</v>
      </c>
      <c r="E1390" s="1" t="s">
        <v>615</v>
      </c>
      <c r="F1390" s="1" t="s">
        <v>18</v>
      </c>
      <c r="G1390" s="1" t="s">
        <v>18</v>
      </c>
      <c r="H1390" s="2" t="s">
        <v>2445</v>
      </c>
      <c r="I1390" s="1" t="s">
        <v>18</v>
      </c>
      <c r="J1390" s="1" t="s">
        <v>18</v>
      </c>
      <c r="K1390" s="1" t="s">
        <v>18</v>
      </c>
      <c r="L1390" s="2" t="s">
        <v>18</v>
      </c>
      <c r="M1390" s="18" t="s">
        <v>18</v>
      </c>
      <c r="N1390" s="17" t="s">
        <v>18</v>
      </c>
      <c r="O1390" s="17" t="s">
        <v>18</v>
      </c>
    </row>
    <row r="1391" spans="1:15" ht="67.5">
      <c r="A1391" s="17" t="s">
        <v>18</v>
      </c>
      <c r="B1391" s="17" t="s">
        <v>18</v>
      </c>
      <c r="C1391" s="18" t="s">
        <v>18</v>
      </c>
      <c r="D1391" s="1" t="s">
        <v>1407</v>
      </c>
      <c r="E1391" s="1" t="s">
        <v>251</v>
      </c>
      <c r="F1391" s="1" t="s">
        <v>21</v>
      </c>
      <c r="G1391" s="1" t="s">
        <v>21</v>
      </c>
      <c r="H1391" s="2" t="s">
        <v>2446</v>
      </c>
      <c r="I1391" s="1" t="s">
        <v>18</v>
      </c>
      <c r="J1391" s="1" t="s">
        <v>18</v>
      </c>
      <c r="K1391" s="1" t="s">
        <v>18</v>
      </c>
      <c r="L1391" s="2" t="s">
        <v>18</v>
      </c>
      <c r="M1391" s="18" t="s">
        <v>18</v>
      </c>
      <c r="N1391" s="17" t="s">
        <v>18</v>
      </c>
      <c r="O1391" s="17" t="s">
        <v>18</v>
      </c>
    </row>
    <row r="1392" spans="1:15" ht="78.75">
      <c r="A1392" s="17" t="s">
        <v>18</v>
      </c>
      <c r="B1392" s="17" t="s">
        <v>18</v>
      </c>
      <c r="C1392" s="18" t="s">
        <v>18</v>
      </c>
      <c r="D1392" s="1" t="s">
        <v>1407</v>
      </c>
      <c r="E1392" s="1" t="s">
        <v>18</v>
      </c>
      <c r="F1392" s="1" t="s">
        <v>18</v>
      </c>
      <c r="G1392" s="1" t="s">
        <v>18</v>
      </c>
      <c r="H1392" s="2" t="s">
        <v>18</v>
      </c>
      <c r="I1392" s="1" t="s">
        <v>361</v>
      </c>
      <c r="J1392" s="1" t="s">
        <v>21</v>
      </c>
      <c r="K1392" s="1" t="s">
        <v>38</v>
      </c>
      <c r="L1392" s="2" t="s">
        <v>2447</v>
      </c>
      <c r="M1392" s="18" t="s">
        <v>18</v>
      </c>
      <c r="N1392" s="17" t="s">
        <v>18</v>
      </c>
      <c r="O1392" s="17" t="s">
        <v>18</v>
      </c>
    </row>
    <row r="1393" spans="1:15" ht="67.5">
      <c r="A1393" s="17" t="s">
        <v>18</v>
      </c>
      <c r="B1393" s="17" t="s">
        <v>18</v>
      </c>
      <c r="C1393" s="18" t="s">
        <v>18</v>
      </c>
      <c r="D1393" s="1" t="s">
        <v>1407</v>
      </c>
      <c r="E1393" s="1" t="s">
        <v>251</v>
      </c>
      <c r="F1393" s="1" t="s">
        <v>21</v>
      </c>
      <c r="G1393" s="1" t="s">
        <v>64</v>
      </c>
      <c r="H1393" s="2" t="s">
        <v>2448</v>
      </c>
      <c r="I1393" s="1" t="s">
        <v>18</v>
      </c>
      <c r="J1393" s="1" t="s">
        <v>18</v>
      </c>
      <c r="K1393" s="1" t="s">
        <v>18</v>
      </c>
      <c r="L1393" s="2" t="s">
        <v>18</v>
      </c>
      <c r="M1393" s="18" t="s">
        <v>18</v>
      </c>
      <c r="N1393" s="17" t="s">
        <v>18</v>
      </c>
      <c r="O1393" s="17" t="s">
        <v>18</v>
      </c>
    </row>
    <row r="1394" spans="1:15" ht="67.5">
      <c r="A1394" s="17" t="s">
        <v>18</v>
      </c>
      <c r="B1394" s="17" t="s">
        <v>18</v>
      </c>
      <c r="C1394" s="18" t="s">
        <v>18</v>
      </c>
      <c r="D1394" s="1" t="s">
        <v>1407</v>
      </c>
      <c r="E1394" s="1" t="s">
        <v>152</v>
      </c>
      <c r="F1394" s="1" t="s">
        <v>38</v>
      </c>
      <c r="G1394" s="1" t="s">
        <v>18</v>
      </c>
      <c r="H1394" s="2" t="s">
        <v>2449</v>
      </c>
      <c r="I1394" s="1" t="s">
        <v>18</v>
      </c>
      <c r="J1394" s="1" t="s">
        <v>18</v>
      </c>
      <c r="K1394" s="1" t="s">
        <v>18</v>
      </c>
      <c r="L1394" s="2" t="s">
        <v>18</v>
      </c>
      <c r="M1394" s="18" t="s">
        <v>18</v>
      </c>
      <c r="N1394" s="17" t="s">
        <v>18</v>
      </c>
      <c r="O1394" s="17" t="s">
        <v>18</v>
      </c>
    </row>
    <row r="1395" spans="1:15" ht="67.5">
      <c r="A1395" s="17" t="s">
        <v>18</v>
      </c>
      <c r="B1395" s="17" t="s">
        <v>18</v>
      </c>
      <c r="C1395" s="18" t="s">
        <v>18</v>
      </c>
      <c r="D1395" s="1" t="s">
        <v>1407</v>
      </c>
      <c r="E1395" s="1" t="s">
        <v>377</v>
      </c>
      <c r="F1395" s="1" t="s">
        <v>21</v>
      </c>
      <c r="G1395" s="1" t="s">
        <v>21</v>
      </c>
      <c r="H1395" s="2" t="s">
        <v>2450</v>
      </c>
      <c r="I1395" s="1" t="s">
        <v>18</v>
      </c>
      <c r="J1395" s="1" t="s">
        <v>18</v>
      </c>
      <c r="K1395" s="1" t="s">
        <v>18</v>
      </c>
      <c r="L1395" s="2" t="s">
        <v>18</v>
      </c>
      <c r="M1395" s="18" t="s">
        <v>18</v>
      </c>
      <c r="N1395" s="17" t="s">
        <v>18</v>
      </c>
      <c r="O1395" s="17" t="s">
        <v>18</v>
      </c>
    </row>
    <row r="1396" spans="1:15" ht="78.75">
      <c r="A1396" s="17" t="s">
        <v>18</v>
      </c>
      <c r="B1396" s="17" t="s">
        <v>18</v>
      </c>
      <c r="C1396" s="18" t="s">
        <v>18</v>
      </c>
      <c r="D1396" s="1" t="s">
        <v>1407</v>
      </c>
      <c r="E1396" s="1" t="s">
        <v>18</v>
      </c>
      <c r="F1396" s="1" t="s">
        <v>18</v>
      </c>
      <c r="G1396" s="1" t="s">
        <v>18</v>
      </c>
      <c r="H1396" s="2" t="s">
        <v>18</v>
      </c>
      <c r="I1396" s="1" t="s">
        <v>361</v>
      </c>
      <c r="J1396" s="1" t="s">
        <v>21</v>
      </c>
      <c r="K1396" s="1" t="s">
        <v>51</v>
      </c>
      <c r="L1396" s="2" t="s">
        <v>2451</v>
      </c>
      <c r="M1396" s="18" t="s">
        <v>18</v>
      </c>
      <c r="N1396" s="17" t="s">
        <v>18</v>
      </c>
      <c r="O1396" s="17" t="s">
        <v>18</v>
      </c>
    </row>
    <row r="1397" spans="1:15" ht="67.5">
      <c r="A1397" s="17" t="s">
        <v>18</v>
      </c>
      <c r="B1397" s="17" t="s">
        <v>18</v>
      </c>
      <c r="C1397" s="18" t="s">
        <v>18</v>
      </c>
      <c r="D1397" s="1" t="s">
        <v>1407</v>
      </c>
      <c r="E1397" s="1" t="s">
        <v>251</v>
      </c>
      <c r="F1397" s="1" t="s">
        <v>21</v>
      </c>
      <c r="G1397" s="1" t="s">
        <v>51</v>
      </c>
      <c r="H1397" s="2" t="s">
        <v>2452</v>
      </c>
      <c r="I1397" s="1" t="s">
        <v>18</v>
      </c>
      <c r="J1397" s="1" t="s">
        <v>18</v>
      </c>
      <c r="K1397" s="1" t="s">
        <v>18</v>
      </c>
      <c r="L1397" s="2" t="s">
        <v>18</v>
      </c>
      <c r="M1397" s="18" t="s">
        <v>18</v>
      </c>
      <c r="N1397" s="17" t="s">
        <v>18</v>
      </c>
      <c r="O1397" s="17" t="s">
        <v>18</v>
      </c>
    </row>
    <row r="1398" spans="1:15" ht="67.5">
      <c r="A1398" s="17" t="s">
        <v>18</v>
      </c>
      <c r="B1398" s="17" t="s">
        <v>18</v>
      </c>
      <c r="C1398" s="18" t="s">
        <v>18</v>
      </c>
      <c r="D1398" s="1" t="s">
        <v>1407</v>
      </c>
      <c r="E1398" s="1" t="s">
        <v>377</v>
      </c>
      <c r="F1398" s="1" t="s">
        <v>21</v>
      </c>
      <c r="G1398" s="1" t="s">
        <v>51</v>
      </c>
      <c r="H1398" s="2" t="s">
        <v>2453</v>
      </c>
      <c r="I1398" s="1" t="s">
        <v>18</v>
      </c>
      <c r="J1398" s="1" t="s">
        <v>18</v>
      </c>
      <c r="K1398" s="1" t="s">
        <v>18</v>
      </c>
      <c r="L1398" s="2" t="s">
        <v>18</v>
      </c>
      <c r="M1398" s="18" t="s">
        <v>18</v>
      </c>
      <c r="N1398" s="17" t="s">
        <v>18</v>
      </c>
      <c r="O1398" s="17" t="s">
        <v>18</v>
      </c>
    </row>
    <row r="1399" spans="1:15" ht="67.5">
      <c r="A1399" s="17" t="s">
        <v>18</v>
      </c>
      <c r="B1399" s="17" t="s">
        <v>18</v>
      </c>
      <c r="C1399" s="18" t="s">
        <v>18</v>
      </c>
      <c r="D1399" s="1" t="s">
        <v>1407</v>
      </c>
      <c r="E1399" s="1" t="s">
        <v>377</v>
      </c>
      <c r="F1399" s="1" t="s">
        <v>38</v>
      </c>
      <c r="G1399" s="1" t="s">
        <v>18</v>
      </c>
      <c r="H1399" s="2" t="s">
        <v>2454</v>
      </c>
      <c r="I1399" s="1" t="s">
        <v>18</v>
      </c>
      <c r="J1399" s="1" t="s">
        <v>18</v>
      </c>
      <c r="K1399" s="1" t="s">
        <v>18</v>
      </c>
      <c r="L1399" s="2" t="s">
        <v>18</v>
      </c>
      <c r="M1399" s="18" t="s">
        <v>18</v>
      </c>
      <c r="N1399" s="17" t="s">
        <v>18</v>
      </c>
      <c r="O1399" s="17" t="s">
        <v>18</v>
      </c>
    </row>
    <row r="1400" spans="1:15" ht="67.5">
      <c r="A1400" s="17" t="s">
        <v>18</v>
      </c>
      <c r="B1400" s="17" t="s">
        <v>18</v>
      </c>
      <c r="C1400" s="18" t="s">
        <v>18</v>
      </c>
      <c r="D1400" s="1" t="s">
        <v>1407</v>
      </c>
      <c r="E1400" s="1" t="s">
        <v>251</v>
      </c>
      <c r="F1400" s="1" t="s">
        <v>21</v>
      </c>
      <c r="G1400" s="1" t="s">
        <v>38</v>
      </c>
      <c r="H1400" s="2" t="s">
        <v>2455</v>
      </c>
      <c r="I1400" s="1" t="s">
        <v>18</v>
      </c>
      <c r="J1400" s="1" t="s">
        <v>18</v>
      </c>
      <c r="K1400" s="1" t="s">
        <v>18</v>
      </c>
      <c r="L1400" s="2" t="s">
        <v>18</v>
      </c>
      <c r="M1400" s="18" t="s">
        <v>18</v>
      </c>
      <c r="N1400" s="17" t="s">
        <v>18</v>
      </c>
      <c r="O1400" s="17" t="s">
        <v>18</v>
      </c>
    </row>
    <row r="1401" spans="1:15" ht="67.5">
      <c r="A1401" s="17" t="s">
        <v>18</v>
      </c>
      <c r="B1401" s="17" t="s">
        <v>18</v>
      </c>
      <c r="C1401" s="18" t="s">
        <v>18</v>
      </c>
      <c r="D1401" s="1" t="s">
        <v>1407</v>
      </c>
      <c r="E1401" s="1" t="s">
        <v>152</v>
      </c>
      <c r="F1401" s="1" t="s">
        <v>21</v>
      </c>
      <c r="G1401" s="1" t="s">
        <v>18</v>
      </c>
      <c r="H1401" s="2" t="s">
        <v>2456</v>
      </c>
      <c r="I1401" s="1" t="s">
        <v>18</v>
      </c>
      <c r="J1401" s="1" t="s">
        <v>18</v>
      </c>
      <c r="K1401" s="1" t="s">
        <v>18</v>
      </c>
      <c r="L1401" s="2" t="s">
        <v>18</v>
      </c>
      <c r="M1401" s="18" t="s">
        <v>18</v>
      </c>
      <c r="N1401" s="17" t="s">
        <v>18</v>
      </c>
      <c r="O1401" s="17" t="s">
        <v>18</v>
      </c>
    </row>
    <row r="1402" spans="1:15" ht="45">
      <c r="A1402" s="17" t="s">
        <v>18</v>
      </c>
      <c r="B1402" s="17" t="s">
        <v>18</v>
      </c>
      <c r="C1402" s="18" t="s">
        <v>18</v>
      </c>
      <c r="D1402" s="1" t="s">
        <v>2457</v>
      </c>
      <c r="E1402" s="1" t="s">
        <v>38</v>
      </c>
      <c r="F1402" s="1" t="s">
        <v>38</v>
      </c>
      <c r="G1402" s="1" t="s">
        <v>18</v>
      </c>
      <c r="H1402" s="2" t="s">
        <v>2458</v>
      </c>
      <c r="I1402" s="1" t="s">
        <v>18</v>
      </c>
      <c r="J1402" s="1" t="s">
        <v>18</v>
      </c>
      <c r="K1402" s="1" t="s">
        <v>18</v>
      </c>
      <c r="L1402" s="2" t="s">
        <v>18</v>
      </c>
      <c r="M1402" s="18" t="s">
        <v>18</v>
      </c>
      <c r="N1402" s="17" t="s">
        <v>18</v>
      </c>
      <c r="O1402" s="17" t="s">
        <v>18</v>
      </c>
    </row>
    <row r="1403" spans="1:15" ht="45">
      <c r="A1403" s="17" t="s">
        <v>18</v>
      </c>
      <c r="B1403" s="17" t="s">
        <v>18</v>
      </c>
      <c r="C1403" s="18" t="s">
        <v>18</v>
      </c>
      <c r="D1403" s="1" t="s">
        <v>2457</v>
      </c>
      <c r="E1403" s="1" t="s">
        <v>18</v>
      </c>
      <c r="F1403" s="1" t="s">
        <v>18</v>
      </c>
      <c r="G1403" s="1" t="s">
        <v>18</v>
      </c>
      <c r="H1403" s="2" t="s">
        <v>18</v>
      </c>
      <c r="I1403" s="1" t="s">
        <v>69</v>
      </c>
      <c r="J1403" s="1" t="s">
        <v>18</v>
      </c>
      <c r="K1403" s="1" t="s">
        <v>18</v>
      </c>
      <c r="L1403" s="2" t="s">
        <v>2459</v>
      </c>
      <c r="M1403" s="18" t="s">
        <v>18</v>
      </c>
      <c r="N1403" s="17" t="s">
        <v>18</v>
      </c>
      <c r="O1403" s="17" t="s">
        <v>18</v>
      </c>
    </row>
    <row r="1404" spans="1:15" ht="45">
      <c r="A1404" s="17" t="s">
        <v>18</v>
      </c>
      <c r="B1404" s="17" t="s">
        <v>18</v>
      </c>
      <c r="C1404" s="18" t="s">
        <v>18</v>
      </c>
      <c r="D1404" s="1" t="s">
        <v>2457</v>
      </c>
      <c r="E1404" s="1" t="s">
        <v>38</v>
      </c>
      <c r="F1404" s="1" t="s">
        <v>21</v>
      </c>
      <c r="G1404" s="1" t="s">
        <v>18</v>
      </c>
      <c r="H1404" s="2" t="s">
        <v>2460</v>
      </c>
      <c r="I1404" s="1" t="s">
        <v>18</v>
      </c>
      <c r="J1404" s="1" t="s">
        <v>18</v>
      </c>
      <c r="K1404" s="1" t="s">
        <v>18</v>
      </c>
      <c r="L1404" s="2" t="s">
        <v>18</v>
      </c>
      <c r="M1404" s="18" t="s">
        <v>18</v>
      </c>
      <c r="N1404" s="17" t="s">
        <v>18</v>
      </c>
      <c r="O1404" s="17" t="s">
        <v>18</v>
      </c>
    </row>
    <row r="1405" spans="1:15" ht="67.5">
      <c r="A1405" s="17" t="s">
        <v>2461</v>
      </c>
      <c r="B1405" s="17" t="s">
        <v>2462</v>
      </c>
      <c r="C1405" s="18" t="s">
        <v>2463</v>
      </c>
      <c r="D1405" s="1" t="s">
        <v>2377</v>
      </c>
      <c r="E1405" s="1" t="s">
        <v>18</v>
      </c>
      <c r="F1405" s="1" t="s">
        <v>18</v>
      </c>
      <c r="G1405" s="1" t="s">
        <v>18</v>
      </c>
      <c r="H1405" s="2" t="s">
        <v>18</v>
      </c>
      <c r="I1405" s="1" t="s">
        <v>289</v>
      </c>
      <c r="J1405" s="1" t="s">
        <v>21</v>
      </c>
      <c r="K1405" s="1" t="s">
        <v>38</v>
      </c>
      <c r="L1405" s="2" t="s">
        <v>2464</v>
      </c>
      <c r="M1405" s="18" t="s">
        <v>910</v>
      </c>
      <c r="N1405" s="17" t="s">
        <v>24</v>
      </c>
      <c r="O1405" s="17" t="s">
        <v>23</v>
      </c>
    </row>
    <row r="1406" spans="1:15" ht="67.5">
      <c r="A1406" s="17" t="s">
        <v>18</v>
      </c>
      <c r="B1406" s="17" t="s">
        <v>18</v>
      </c>
      <c r="C1406" s="18" t="s">
        <v>18</v>
      </c>
      <c r="D1406" s="1" t="s">
        <v>2377</v>
      </c>
      <c r="E1406" s="1" t="s">
        <v>51</v>
      </c>
      <c r="F1406" s="1" t="s">
        <v>38</v>
      </c>
      <c r="G1406" s="1" t="s">
        <v>18</v>
      </c>
      <c r="H1406" s="2" t="s">
        <v>2389</v>
      </c>
      <c r="I1406" s="1" t="s">
        <v>18</v>
      </c>
      <c r="J1406" s="1" t="s">
        <v>18</v>
      </c>
      <c r="K1406" s="1" t="s">
        <v>18</v>
      </c>
      <c r="L1406" s="2" t="s">
        <v>18</v>
      </c>
      <c r="M1406" s="18" t="s">
        <v>18</v>
      </c>
      <c r="N1406" s="17" t="s">
        <v>18</v>
      </c>
      <c r="O1406" s="17" t="s">
        <v>18</v>
      </c>
    </row>
    <row r="1407" spans="1:15" ht="67.5">
      <c r="A1407" s="17" t="s">
        <v>18</v>
      </c>
      <c r="B1407" s="17" t="s">
        <v>18</v>
      </c>
      <c r="C1407" s="18" t="s">
        <v>18</v>
      </c>
      <c r="D1407" s="1" t="s">
        <v>2377</v>
      </c>
      <c r="E1407" s="1" t="s">
        <v>51</v>
      </c>
      <c r="F1407" s="1" t="s">
        <v>21</v>
      </c>
      <c r="G1407" s="1" t="s">
        <v>18</v>
      </c>
      <c r="H1407" s="2" t="s">
        <v>2390</v>
      </c>
      <c r="I1407" s="1" t="s">
        <v>18</v>
      </c>
      <c r="J1407" s="1" t="s">
        <v>18</v>
      </c>
      <c r="K1407" s="1" t="s">
        <v>18</v>
      </c>
      <c r="L1407" s="2" t="s">
        <v>18</v>
      </c>
      <c r="M1407" s="18" t="s">
        <v>18</v>
      </c>
      <c r="N1407" s="17" t="s">
        <v>18</v>
      </c>
      <c r="O1407" s="17" t="s">
        <v>18</v>
      </c>
    </row>
    <row r="1408" spans="1:15" ht="56.25">
      <c r="A1408" s="17" t="s">
        <v>2465</v>
      </c>
      <c r="B1408" s="17" t="s">
        <v>2466</v>
      </c>
      <c r="C1408" s="18" t="s">
        <v>2467</v>
      </c>
      <c r="D1408" s="1" t="s">
        <v>1397</v>
      </c>
      <c r="E1408" s="1" t="s">
        <v>18</v>
      </c>
      <c r="F1408" s="1" t="s">
        <v>18</v>
      </c>
      <c r="G1408" s="1" t="s">
        <v>18</v>
      </c>
      <c r="H1408" s="2" t="s">
        <v>18</v>
      </c>
      <c r="I1408" s="1" t="s">
        <v>62</v>
      </c>
      <c r="J1408" s="1" t="s">
        <v>21</v>
      </c>
      <c r="K1408" s="1" t="s">
        <v>836</v>
      </c>
      <c r="L1408" s="2" t="s">
        <v>2468</v>
      </c>
      <c r="M1408" s="18" t="s">
        <v>910</v>
      </c>
      <c r="N1408" s="17" t="s">
        <v>24</v>
      </c>
      <c r="O1408" s="17" t="s">
        <v>23</v>
      </c>
    </row>
    <row r="1409" spans="1:15" ht="56.25">
      <c r="A1409" s="17" t="s">
        <v>18</v>
      </c>
      <c r="B1409" s="17" t="s">
        <v>18</v>
      </c>
      <c r="C1409" s="18" t="s">
        <v>18</v>
      </c>
      <c r="D1409" s="1" t="s">
        <v>1397</v>
      </c>
      <c r="E1409" s="1" t="s">
        <v>647</v>
      </c>
      <c r="F1409" s="1" t="s">
        <v>21</v>
      </c>
      <c r="G1409" s="1" t="s">
        <v>426</v>
      </c>
      <c r="H1409" s="2" t="s">
        <v>2469</v>
      </c>
      <c r="I1409" s="1" t="s">
        <v>18</v>
      </c>
      <c r="J1409" s="1" t="s">
        <v>18</v>
      </c>
      <c r="K1409" s="1" t="s">
        <v>18</v>
      </c>
      <c r="L1409" s="2" t="s">
        <v>18</v>
      </c>
      <c r="M1409" s="18" t="s">
        <v>18</v>
      </c>
      <c r="N1409" s="17" t="s">
        <v>18</v>
      </c>
      <c r="O1409" s="17" t="s">
        <v>18</v>
      </c>
    </row>
    <row r="1410" spans="1:15" ht="45">
      <c r="A1410" s="17" t="s">
        <v>2470</v>
      </c>
      <c r="B1410" s="17" t="s">
        <v>2471</v>
      </c>
      <c r="C1410" s="18" t="s">
        <v>2472</v>
      </c>
      <c r="D1410" s="1" t="s">
        <v>2457</v>
      </c>
      <c r="E1410" s="1" t="s">
        <v>38</v>
      </c>
      <c r="F1410" s="1" t="s">
        <v>38</v>
      </c>
      <c r="G1410" s="1" t="s">
        <v>18</v>
      </c>
      <c r="H1410" s="2" t="s">
        <v>2458</v>
      </c>
      <c r="I1410" s="1" t="s">
        <v>18</v>
      </c>
      <c r="J1410" s="1" t="s">
        <v>18</v>
      </c>
      <c r="K1410" s="1" t="s">
        <v>18</v>
      </c>
      <c r="L1410" s="2" t="s">
        <v>18</v>
      </c>
      <c r="M1410" s="18" t="s">
        <v>944</v>
      </c>
      <c r="N1410" s="17" t="s">
        <v>1769</v>
      </c>
      <c r="O1410" s="17" t="s">
        <v>23</v>
      </c>
    </row>
    <row r="1411" spans="1:15" ht="101.25">
      <c r="A1411" s="17" t="s">
        <v>18</v>
      </c>
      <c r="B1411" s="17" t="s">
        <v>18</v>
      </c>
      <c r="C1411" s="18" t="s">
        <v>18</v>
      </c>
      <c r="D1411" s="1" t="s">
        <v>2457</v>
      </c>
      <c r="E1411" s="1" t="s">
        <v>18</v>
      </c>
      <c r="F1411" s="1" t="s">
        <v>18</v>
      </c>
      <c r="G1411" s="1" t="s">
        <v>18</v>
      </c>
      <c r="H1411" s="2" t="s">
        <v>18</v>
      </c>
      <c r="I1411" s="1" t="s">
        <v>64</v>
      </c>
      <c r="J1411" s="1" t="s">
        <v>18</v>
      </c>
      <c r="K1411" s="1" t="s">
        <v>18</v>
      </c>
      <c r="L1411" s="2" t="s">
        <v>2473</v>
      </c>
      <c r="M1411" s="18" t="s">
        <v>18</v>
      </c>
      <c r="N1411" s="17" t="s">
        <v>18</v>
      </c>
      <c r="O1411" s="17" t="s">
        <v>18</v>
      </c>
    </row>
    <row r="1412" spans="1:15" ht="45">
      <c r="A1412" s="17" t="s">
        <v>18</v>
      </c>
      <c r="B1412" s="17" t="s">
        <v>18</v>
      </c>
      <c r="C1412" s="18" t="s">
        <v>18</v>
      </c>
      <c r="D1412" s="1" t="s">
        <v>2457</v>
      </c>
      <c r="E1412" s="1" t="s">
        <v>38</v>
      </c>
      <c r="F1412" s="1" t="s">
        <v>21</v>
      </c>
      <c r="G1412" s="1" t="s">
        <v>18</v>
      </c>
      <c r="H1412" s="2" t="s">
        <v>2460</v>
      </c>
      <c r="I1412" s="1" t="s">
        <v>18</v>
      </c>
      <c r="J1412" s="1" t="s">
        <v>18</v>
      </c>
      <c r="K1412" s="1" t="s">
        <v>18</v>
      </c>
      <c r="L1412" s="2" t="s">
        <v>18</v>
      </c>
      <c r="M1412" s="18" t="s">
        <v>18</v>
      </c>
      <c r="N1412" s="17" t="s">
        <v>18</v>
      </c>
      <c r="O1412" s="17" t="s">
        <v>18</v>
      </c>
    </row>
    <row r="1413" spans="1:15" ht="67.5">
      <c r="A1413" s="17" t="s">
        <v>2474</v>
      </c>
      <c r="B1413" s="17" t="s">
        <v>2475</v>
      </c>
      <c r="C1413" s="18" t="s">
        <v>2476</v>
      </c>
      <c r="D1413" s="1" t="s">
        <v>1407</v>
      </c>
      <c r="E1413" s="1" t="s">
        <v>18</v>
      </c>
      <c r="F1413" s="1" t="s">
        <v>18</v>
      </c>
      <c r="G1413" s="1" t="s">
        <v>18</v>
      </c>
      <c r="H1413" s="2" t="s">
        <v>18</v>
      </c>
      <c r="I1413" s="1" t="s">
        <v>665</v>
      </c>
      <c r="J1413" s="1" t="s">
        <v>38</v>
      </c>
      <c r="K1413" s="1" t="s">
        <v>18</v>
      </c>
      <c r="L1413" s="2" t="s">
        <v>2477</v>
      </c>
      <c r="M1413" s="18" t="s">
        <v>13</v>
      </c>
      <c r="N1413" s="17" t="s">
        <v>905</v>
      </c>
      <c r="O1413" s="17" t="s">
        <v>356</v>
      </c>
    </row>
    <row r="1414" spans="1:15" ht="67.5">
      <c r="A1414" s="17" t="s">
        <v>18</v>
      </c>
      <c r="B1414" s="17" t="s">
        <v>18</v>
      </c>
      <c r="C1414" s="18" t="s">
        <v>18</v>
      </c>
      <c r="D1414" s="1" t="s">
        <v>1407</v>
      </c>
      <c r="E1414" s="1" t="s">
        <v>251</v>
      </c>
      <c r="F1414" s="1" t="s">
        <v>21</v>
      </c>
      <c r="G1414" s="1" t="s">
        <v>21</v>
      </c>
      <c r="H1414" s="2" t="s">
        <v>2446</v>
      </c>
      <c r="I1414" s="1" t="s">
        <v>18</v>
      </c>
      <c r="J1414" s="1" t="s">
        <v>18</v>
      </c>
      <c r="K1414" s="1" t="s">
        <v>18</v>
      </c>
      <c r="L1414" s="2" t="s">
        <v>18</v>
      </c>
      <c r="M1414" s="18" t="s">
        <v>18</v>
      </c>
      <c r="N1414" s="17" t="s">
        <v>18</v>
      </c>
      <c r="O1414" s="17" t="s">
        <v>18</v>
      </c>
    </row>
    <row r="1415" spans="1:15" ht="67.5">
      <c r="A1415" s="17" t="s">
        <v>18</v>
      </c>
      <c r="B1415" s="17" t="s">
        <v>18</v>
      </c>
      <c r="C1415" s="18" t="s">
        <v>18</v>
      </c>
      <c r="D1415" s="1" t="s">
        <v>1407</v>
      </c>
      <c r="E1415" s="1" t="s">
        <v>251</v>
      </c>
      <c r="F1415" s="1" t="s">
        <v>21</v>
      </c>
      <c r="G1415" s="1" t="s">
        <v>64</v>
      </c>
      <c r="H1415" s="2" t="s">
        <v>2448</v>
      </c>
      <c r="I1415" s="1" t="s">
        <v>18</v>
      </c>
      <c r="J1415" s="1" t="s">
        <v>18</v>
      </c>
      <c r="K1415" s="1" t="s">
        <v>18</v>
      </c>
      <c r="L1415" s="2" t="s">
        <v>18</v>
      </c>
      <c r="M1415" s="18" t="s">
        <v>18</v>
      </c>
      <c r="N1415" s="17" t="s">
        <v>18</v>
      </c>
      <c r="O1415" s="17" t="s">
        <v>18</v>
      </c>
    </row>
    <row r="1416" spans="1:15" ht="67.5">
      <c r="A1416" s="17" t="s">
        <v>18</v>
      </c>
      <c r="B1416" s="17" t="s">
        <v>18</v>
      </c>
      <c r="C1416" s="18" t="s">
        <v>18</v>
      </c>
      <c r="D1416" s="1" t="s">
        <v>1407</v>
      </c>
      <c r="E1416" s="1" t="s">
        <v>251</v>
      </c>
      <c r="F1416" s="1" t="s">
        <v>21</v>
      </c>
      <c r="G1416" s="1" t="s">
        <v>51</v>
      </c>
      <c r="H1416" s="2" t="s">
        <v>2452</v>
      </c>
      <c r="I1416" s="1" t="s">
        <v>18</v>
      </c>
      <c r="J1416" s="1" t="s">
        <v>18</v>
      </c>
      <c r="K1416" s="1" t="s">
        <v>18</v>
      </c>
      <c r="L1416" s="2" t="s">
        <v>18</v>
      </c>
      <c r="M1416" s="18" t="s">
        <v>18</v>
      </c>
      <c r="N1416" s="17" t="s">
        <v>18</v>
      </c>
      <c r="O1416" s="17" t="s">
        <v>18</v>
      </c>
    </row>
    <row r="1417" spans="1:15" ht="67.5">
      <c r="A1417" s="17" t="s">
        <v>18</v>
      </c>
      <c r="B1417" s="17" t="s">
        <v>18</v>
      </c>
      <c r="C1417" s="18" t="s">
        <v>18</v>
      </c>
      <c r="D1417" s="1" t="s">
        <v>1407</v>
      </c>
      <c r="E1417" s="1" t="s">
        <v>251</v>
      </c>
      <c r="F1417" s="1" t="s">
        <v>21</v>
      </c>
      <c r="G1417" s="1" t="s">
        <v>38</v>
      </c>
      <c r="H1417" s="2" t="s">
        <v>2455</v>
      </c>
      <c r="I1417" s="1" t="s">
        <v>18</v>
      </c>
      <c r="J1417" s="1" t="s">
        <v>18</v>
      </c>
      <c r="K1417" s="1" t="s">
        <v>18</v>
      </c>
      <c r="L1417" s="2" t="s">
        <v>18</v>
      </c>
      <c r="M1417" s="18" t="s">
        <v>18</v>
      </c>
      <c r="N1417" s="17" t="s">
        <v>18</v>
      </c>
      <c r="O1417" s="17" t="s">
        <v>18</v>
      </c>
    </row>
    <row r="1418" spans="1:15" ht="67.5">
      <c r="A1418" s="17" t="s">
        <v>2478</v>
      </c>
      <c r="B1418" s="17" t="s">
        <v>2479</v>
      </c>
      <c r="C1418" s="18" t="s">
        <v>2480</v>
      </c>
      <c r="D1418" s="1" t="s">
        <v>1407</v>
      </c>
      <c r="E1418" s="1" t="s">
        <v>69</v>
      </c>
      <c r="F1418" s="1" t="s">
        <v>21</v>
      </c>
      <c r="G1418" s="1" t="s">
        <v>69</v>
      </c>
      <c r="H1418" s="2" t="s">
        <v>2481</v>
      </c>
      <c r="I1418" s="1" t="s">
        <v>18</v>
      </c>
      <c r="J1418" s="1" t="s">
        <v>18</v>
      </c>
      <c r="K1418" s="1" t="s">
        <v>18</v>
      </c>
      <c r="L1418" s="2" t="s">
        <v>18</v>
      </c>
      <c r="M1418" s="18" t="s">
        <v>13</v>
      </c>
      <c r="N1418" s="17" t="s">
        <v>2482</v>
      </c>
      <c r="O1418" s="17" t="s">
        <v>356</v>
      </c>
    </row>
    <row r="1419" spans="1:15" ht="67.5">
      <c r="A1419" s="17" t="s">
        <v>18</v>
      </c>
      <c r="B1419" s="17" t="s">
        <v>18</v>
      </c>
      <c r="C1419" s="18" t="s">
        <v>18</v>
      </c>
      <c r="D1419" s="1" t="s">
        <v>1407</v>
      </c>
      <c r="E1419" s="1" t="s">
        <v>69</v>
      </c>
      <c r="F1419" s="1" t="s">
        <v>38</v>
      </c>
      <c r="G1419" s="1" t="s">
        <v>18</v>
      </c>
      <c r="H1419" s="2" t="s">
        <v>2483</v>
      </c>
      <c r="I1419" s="1" t="s">
        <v>18</v>
      </c>
      <c r="J1419" s="1" t="s">
        <v>18</v>
      </c>
      <c r="K1419" s="1" t="s">
        <v>18</v>
      </c>
      <c r="L1419" s="2" t="s">
        <v>18</v>
      </c>
      <c r="M1419" s="18" t="s">
        <v>18</v>
      </c>
      <c r="N1419" s="17" t="s">
        <v>18</v>
      </c>
      <c r="O1419" s="17" t="s">
        <v>18</v>
      </c>
    </row>
    <row r="1420" spans="1:15" ht="67.5">
      <c r="A1420" s="17" t="s">
        <v>18</v>
      </c>
      <c r="B1420" s="17" t="s">
        <v>18</v>
      </c>
      <c r="C1420" s="18" t="s">
        <v>18</v>
      </c>
      <c r="D1420" s="1" t="s">
        <v>1407</v>
      </c>
      <c r="E1420" s="1" t="s">
        <v>69</v>
      </c>
      <c r="F1420" s="1" t="s">
        <v>21</v>
      </c>
      <c r="G1420" s="1" t="s">
        <v>64</v>
      </c>
      <c r="H1420" s="2" t="s">
        <v>2484</v>
      </c>
      <c r="I1420" s="1" t="s">
        <v>18</v>
      </c>
      <c r="J1420" s="1" t="s">
        <v>18</v>
      </c>
      <c r="K1420" s="1" t="s">
        <v>18</v>
      </c>
      <c r="L1420" s="2" t="s">
        <v>18</v>
      </c>
      <c r="M1420" s="18" t="s">
        <v>18</v>
      </c>
      <c r="N1420" s="17" t="s">
        <v>18</v>
      </c>
      <c r="O1420" s="17" t="s">
        <v>18</v>
      </c>
    </row>
    <row r="1421" spans="1:15" ht="67.5">
      <c r="A1421" s="17" t="s">
        <v>18</v>
      </c>
      <c r="B1421" s="17" t="s">
        <v>18</v>
      </c>
      <c r="C1421" s="18" t="s">
        <v>18</v>
      </c>
      <c r="D1421" s="1" t="s">
        <v>1407</v>
      </c>
      <c r="E1421" s="1" t="s">
        <v>69</v>
      </c>
      <c r="F1421" s="1" t="s">
        <v>21</v>
      </c>
      <c r="G1421" s="1" t="s">
        <v>51</v>
      </c>
      <c r="H1421" s="2" t="s">
        <v>2485</v>
      </c>
      <c r="I1421" s="1" t="s">
        <v>18</v>
      </c>
      <c r="J1421" s="1" t="s">
        <v>18</v>
      </c>
      <c r="K1421" s="1" t="s">
        <v>18</v>
      </c>
      <c r="L1421" s="2" t="s">
        <v>18</v>
      </c>
      <c r="M1421" s="18" t="s">
        <v>18</v>
      </c>
      <c r="N1421" s="17" t="s">
        <v>18</v>
      </c>
      <c r="O1421" s="17" t="s">
        <v>18</v>
      </c>
    </row>
    <row r="1422" spans="1:15" ht="67.5">
      <c r="A1422" s="17" t="s">
        <v>18</v>
      </c>
      <c r="B1422" s="17" t="s">
        <v>18</v>
      </c>
      <c r="C1422" s="18" t="s">
        <v>18</v>
      </c>
      <c r="D1422" s="1" t="s">
        <v>1407</v>
      </c>
      <c r="E1422" s="1" t="s">
        <v>18</v>
      </c>
      <c r="F1422" s="1" t="s">
        <v>18</v>
      </c>
      <c r="G1422" s="1" t="s">
        <v>18</v>
      </c>
      <c r="H1422" s="2" t="s">
        <v>18</v>
      </c>
      <c r="I1422" s="1" t="s">
        <v>548</v>
      </c>
      <c r="J1422" s="1" t="s">
        <v>38</v>
      </c>
      <c r="K1422" s="1" t="s">
        <v>18</v>
      </c>
      <c r="L1422" s="2" t="s">
        <v>2486</v>
      </c>
      <c r="M1422" s="18" t="s">
        <v>18</v>
      </c>
      <c r="N1422" s="17" t="s">
        <v>18</v>
      </c>
      <c r="O1422" s="17" t="s">
        <v>18</v>
      </c>
    </row>
    <row r="1423" spans="1:15" ht="67.5">
      <c r="A1423" s="17" t="s">
        <v>18</v>
      </c>
      <c r="B1423" s="17" t="s">
        <v>18</v>
      </c>
      <c r="C1423" s="18" t="s">
        <v>18</v>
      </c>
      <c r="D1423" s="1" t="s">
        <v>1407</v>
      </c>
      <c r="E1423" s="1" t="s">
        <v>69</v>
      </c>
      <c r="F1423" s="1" t="s">
        <v>21</v>
      </c>
      <c r="G1423" s="1" t="s">
        <v>76</v>
      </c>
      <c r="H1423" s="2" t="s">
        <v>2487</v>
      </c>
      <c r="I1423" s="1" t="s">
        <v>18</v>
      </c>
      <c r="J1423" s="1" t="s">
        <v>18</v>
      </c>
      <c r="K1423" s="1" t="s">
        <v>18</v>
      </c>
      <c r="L1423" s="2" t="s">
        <v>18</v>
      </c>
      <c r="M1423" s="18" t="s">
        <v>18</v>
      </c>
      <c r="N1423" s="17" t="s">
        <v>18</v>
      </c>
      <c r="O1423" s="17" t="s">
        <v>18</v>
      </c>
    </row>
    <row r="1424" spans="1:15" ht="67.5">
      <c r="A1424" s="17" t="s">
        <v>2488</v>
      </c>
      <c r="B1424" s="17" t="s">
        <v>2489</v>
      </c>
      <c r="C1424" s="18" t="s">
        <v>2490</v>
      </c>
      <c r="D1424" s="1" t="s">
        <v>2377</v>
      </c>
      <c r="E1424" s="1" t="s">
        <v>18</v>
      </c>
      <c r="F1424" s="1" t="s">
        <v>18</v>
      </c>
      <c r="G1424" s="1" t="s">
        <v>18</v>
      </c>
      <c r="H1424" s="2" t="s">
        <v>18</v>
      </c>
      <c r="I1424" s="1" t="s">
        <v>105</v>
      </c>
      <c r="J1424" s="1" t="s">
        <v>21</v>
      </c>
      <c r="K1424" s="1" t="s">
        <v>18</v>
      </c>
      <c r="L1424" s="2" t="s">
        <v>2491</v>
      </c>
      <c r="M1424" s="18" t="s">
        <v>404</v>
      </c>
      <c r="N1424" s="17" t="s">
        <v>24</v>
      </c>
      <c r="O1424" s="17" t="s">
        <v>23</v>
      </c>
    </row>
    <row r="1425" spans="1:15" ht="67.5">
      <c r="A1425" s="17" t="s">
        <v>18</v>
      </c>
      <c r="B1425" s="17" t="s">
        <v>18</v>
      </c>
      <c r="C1425" s="18" t="s">
        <v>18</v>
      </c>
      <c r="D1425" s="1" t="s">
        <v>2377</v>
      </c>
      <c r="E1425" s="1" t="s">
        <v>18</v>
      </c>
      <c r="F1425" s="1" t="s">
        <v>18</v>
      </c>
      <c r="G1425" s="1" t="s">
        <v>18</v>
      </c>
      <c r="H1425" s="2" t="s">
        <v>18</v>
      </c>
      <c r="I1425" s="1" t="s">
        <v>25</v>
      </c>
      <c r="J1425" s="1" t="s">
        <v>21</v>
      </c>
      <c r="K1425" s="1" t="s">
        <v>21</v>
      </c>
      <c r="L1425" s="2" t="s">
        <v>2492</v>
      </c>
      <c r="M1425" s="18" t="s">
        <v>18</v>
      </c>
      <c r="N1425" s="17" t="s">
        <v>18</v>
      </c>
      <c r="O1425" s="17" t="s">
        <v>18</v>
      </c>
    </row>
    <row r="1426" spans="1:15" ht="67.5">
      <c r="A1426" s="17" t="s">
        <v>18</v>
      </c>
      <c r="B1426" s="17" t="s">
        <v>18</v>
      </c>
      <c r="C1426" s="18" t="s">
        <v>18</v>
      </c>
      <c r="D1426" s="1" t="s">
        <v>2377</v>
      </c>
      <c r="E1426" s="1" t="s">
        <v>49</v>
      </c>
      <c r="F1426" s="1" t="s">
        <v>21</v>
      </c>
      <c r="G1426" s="1" t="s">
        <v>18</v>
      </c>
      <c r="H1426" s="2" t="s">
        <v>2493</v>
      </c>
      <c r="I1426" s="1" t="s">
        <v>18</v>
      </c>
      <c r="J1426" s="1" t="s">
        <v>18</v>
      </c>
      <c r="K1426" s="1" t="s">
        <v>18</v>
      </c>
      <c r="L1426" s="2" t="s">
        <v>18</v>
      </c>
      <c r="M1426" s="18" t="s">
        <v>18</v>
      </c>
      <c r="N1426" s="17" t="s">
        <v>18</v>
      </c>
      <c r="O1426" s="17" t="s">
        <v>18</v>
      </c>
    </row>
    <row r="1427" spans="1:15" ht="90">
      <c r="A1427" s="17" t="s">
        <v>2494</v>
      </c>
      <c r="B1427" s="17" t="s">
        <v>2495</v>
      </c>
      <c r="C1427" s="18" t="s">
        <v>2496</v>
      </c>
      <c r="D1427" s="1" t="s">
        <v>1407</v>
      </c>
      <c r="E1427" s="1" t="s">
        <v>18</v>
      </c>
      <c r="F1427" s="1" t="s">
        <v>18</v>
      </c>
      <c r="G1427" s="1" t="s">
        <v>18</v>
      </c>
      <c r="H1427" s="2" t="s">
        <v>18</v>
      </c>
      <c r="I1427" s="1" t="s">
        <v>548</v>
      </c>
      <c r="J1427" s="1" t="s">
        <v>21</v>
      </c>
      <c r="K1427" s="1" t="s">
        <v>38</v>
      </c>
      <c r="L1427" s="2" t="s">
        <v>2497</v>
      </c>
      <c r="M1427" s="18" t="s">
        <v>404</v>
      </c>
      <c r="N1427" s="17" t="s">
        <v>24</v>
      </c>
      <c r="O1427" s="17" t="s">
        <v>23</v>
      </c>
    </row>
    <row r="1428" spans="1:15" ht="112.5">
      <c r="A1428" s="17" t="s">
        <v>18</v>
      </c>
      <c r="B1428" s="17" t="s">
        <v>18</v>
      </c>
      <c r="C1428" s="18" t="s">
        <v>18</v>
      </c>
      <c r="D1428" s="1" t="s">
        <v>1407</v>
      </c>
      <c r="E1428" s="1" t="s">
        <v>234</v>
      </c>
      <c r="F1428" s="1" t="s">
        <v>21</v>
      </c>
      <c r="G1428" s="1" t="s">
        <v>18</v>
      </c>
      <c r="H1428" s="2" t="s">
        <v>2402</v>
      </c>
      <c r="I1428" s="1" t="s">
        <v>18</v>
      </c>
      <c r="J1428" s="1" t="s">
        <v>18</v>
      </c>
      <c r="K1428" s="1" t="s">
        <v>18</v>
      </c>
      <c r="L1428" s="2" t="s">
        <v>18</v>
      </c>
      <c r="M1428" s="18" t="s">
        <v>18</v>
      </c>
      <c r="N1428" s="17" t="s">
        <v>18</v>
      </c>
      <c r="O1428" s="17" t="s">
        <v>18</v>
      </c>
    </row>
    <row r="1429" spans="1:15" ht="67.5">
      <c r="A1429" s="17" t="s">
        <v>2498</v>
      </c>
      <c r="B1429" s="17" t="s">
        <v>2499</v>
      </c>
      <c r="C1429" s="18" t="s">
        <v>2500</v>
      </c>
      <c r="D1429" s="1" t="s">
        <v>2377</v>
      </c>
      <c r="E1429" s="1" t="s">
        <v>202</v>
      </c>
      <c r="F1429" s="1" t="s">
        <v>21</v>
      </c>
      <c r="G1429" s="1" t="s">
        <v>76</v>
      </c>
      <c r="H1429" s="2" t="s">
        <v>2501</v>
      </c>
      <c r="I1429" s="1" t="s">
        <v>18</v>
      </c>
      <c r="J1429" s="1" t="s">
        <v>18</v>
      </c>
      <c r="K1429" s="1" t="s">
        <v>18</v>
      </c>
      <c r="L1429" s="2" t="s">
        <v>18</v>
      </c>
      <c r="M1429" s="18" t="s">
        <v>944</v>
      </c>
      <c r="N1429" s="17" t="s">
        <v>24</v>
      </c>
      <c r="O1429" s="17" t="s">
        <v>23</v>
      </c>
    </row>
    <row r="1430" spans="1:15" ht="67.5">
      <c r="A1430" s="17" t="s">
        <v>18</v>
      </c>
      <c r="B1430" s="17" t="s">
        <v>18</v>
      </c>
      <c r="C1430" s="18" t="s">
        <v>18</v>
      </c>
      <c r="D1430" s="1" t="s">
        <v>2377</v>
      </c>
      <c r="E1430" s="1" t="s">
        <v>18</v>
      </c>
      <c r="F1430" s="1" t="s">
        <v>18</v>
      </c>
      <c r="G1430" s="1" t="s">
        <v>18</v>
      </c>
      <c r="H1430" s="2" t="s">
        <v>18</v>
      </c>
      <c r="I1430" s="1" t="s">
        <v>324</v>
      </c>
      <c r="J1430" s="1" t="s">
        <v>21</v>
      </c>
      <c r="K1430" s="1" t="s">
        <v>18</v>
      </c>
      <c r="L1430" s="2" t="s">
        <v>2395</v>
      </c>
      <c r="M1430" s="18" t="s">
        <v>18</v>
      </c>
      <c r="N1430" s="17" t="s">
        <v>18</v>
      </c>
      <c r="O1430" s="17" t="s">
        <v>18</v>
      </c>
    </row>
    <row r="1431" spans="1:15" ht="45">
      <c r="A1431" s="17" t="s">
        <v>2502</v>
      </c>
      <c r="B1431" s="17" t="s">
        <v>2503</v>
      </c>
      <c r="C1431" s="18" t="s">
        <v>2504</v>
      </c>
      <c r="D1431" s="1" t="s">
        <v>1393</v>
      </c>
      <c r="E1431" s="1" t="s">
        <v>615</v>
      </c>
      <c r="F1431" s="1" t="s">
        <v>21</v>
      </c>
      <c r="G1431" s="1" t="s">
        <v>615</v>
      </c>
      <c r="H1431" s="2" t="s">
        <v>2505</v>
      </c>
      <c r="I1431" s="1" t="s">
        <v>18</v>
      </c>
      <c r="J1431" s="1" t="s">
        <v>18</v>
      </c>
      <c r="K1431" s="1" t="s">
        <v>18</v>
      </c>
      <c r="L1431" s="2" t="s">
        <v>18</v>
      </c>
      <c r="M1431" s="18" t="s">
        <v>910</v>
      </c>
      <c r="N1431" s="17" t="s">
        <v>229</v>
      </c>
      <c r="O1431" s="17" t="s">
        <v>23</v>
      </c>
    </row>
    <row r="1432" spans="1:15" ht="90">
      <c r="A1432" s="17" t="s">
        <v>18</v>
      </c>
      <c r="B1432" s="17" t="s">
        <v>18</v>
      </c>
      <c r="C1432" s="18" t="s">
        <v>18</v>
      </c>
      <c r="D1432" s="1" t="s">
        <v>1393</v>
      </c>
      <c r="E1432" s="1" t="s">
        <v>18</v>
      </c>
      <c r="F1432" s="1" t="s">
        <v>18</v>
      </c>
      <c r="G1432" s="1" t="s">
        <v>18</v>
      </c>
      <c r="H1432" s="2" t="s">
        <v>18</v>
      </c>
      <c r="I1432" s="1" t="s">
        <v>173</v>
      </c>
      <c r="J1432" s="1" t="s">
        <v>18</v>
      </c>
      <c r="K1432" s="1" t="s">
        <v>18</v>
      </c>
      <c r="L1432" s="2" t="s">
        <v>1440</v>
      </c>
      <c r="M1432" s="18" t="s">
        <v>18</v>
      </c>
      <c r="N1432" s="17" t="s">
        <v>18</v>
      </c>
      <c r="O1432" s="17" t="s">
        <v>18</v>
      </c>
    </row>
    <row r="1433" spans="1:15" ht="78.75">
      <c r="A1433" s="17" t="s">
        <v>2506</v>
      </c>
      <c r="B1433" s="17" t="s">
        <v>2507</v>
      </c>
      <c r="C1433" s="18" t="s">
        <v>2508</v>
      </c>
      <c r="D1433" s="1" t="s">
        <v>2509</v>
      </c>
      <c r="E1433" s="1" t="s">
        <v>18</v>
      </c>
      <c r="F1433" s="1" t="s">
        <v>18</v>
      </c>
      <c r="G1433" s="1" t="s">
        <v>18</v>
      </c>
      <c r="H1433" s="2" t="s">
        <v>18</v>
      </c>
      <c r="I1433" s="1" t="s">
        <v>134</v>
      </c>
      <c r="J1433" s="1" t="s">
        <v>21</v>
      </c>
      <c r="K1433" s="1" t="s">
        <v>64</v>
      </c>
      <c r="L1433" s="2" t="s">
        <v>2510</v>
      </c>
      <c r="M1433" s="18" t="s">
        <v>17</v>
      </c>
      <c r="N1433" s="17" t="s">
        <v>24</v>
      </c>
      <c r="O1433" s="17" t="s">
        <v>23</v>
      </c>
    </row>
    <row r="1434" spans="1:15" ht="56.25">
      <c r="A1434" s="17" t="s">
        <v>18</v>
      </c>
      <c r="B1434" s="17" t="s">
        <v>18</v>
      </c>
      <c r="C1434" s="18" t="s">
        <v>18</v>
      </c>
      <c r="D1434" s="1" t="s">
        <v>2509</v>
      </c>
      <c r="E1434" s="1" t="s">
        <v>162</v>
      </c>
      <c r="F1434" s="1" t="s">
        <v>21</v>
      </c>
      <c r="G1434" s="1" t="s">
        <v>18</v>
      </c>
      <c r="H1434" s="2" t="s">
        <v>2511</v>
      </c>
      <c r="I1434" s="1" t="s">
        <v>18</v>
      </c>
      <c r="J1434" s="1" t="s">
        <v>18</v>
      </c>
      <c r="K1434" s="1" t="s">
        <v>18</v>
      </c>
      <c r="L1434" s="2" t="s">
        <v>18</v>
      </c>
      <c r="M1434" s="18" t="s">
        <v>18</v>
      </c>
      <c r="N1434" s="17" t="s">
        <v>18</v>
      </c>
      <c r="O1434" s="17" t="s">
        <v>18</v>
      </c>
    </row>
    <row r="1435" spans="1:15" ht="45">
      <c r="A1435" s="17" t="s">
        <v>2512</v>
      </c>
      <c r="B1435" s="17" t="s">
        <v>2513</v>
      </c>
      <c r="C1435" s="18" t="s">
        <v>2514</v>
      </c>
      <c r="D1435" s="1" t="s">
        <v>2509</v>
      </c>
      <c r="E1435" s="1" t="s">
        <v>652</v>
      </c>
      <c r="F1435" s="1" t="s">
        <v>51</v>
      </c>
      <c r="G1435" s="1" t="s">
        <v>18</v>
      </c>
      <c r="H1435" s="2" t="s">
        <v>2515</v>
      </c>
      <c r="I1435" s="1" t="s">
        <v>18</v>
      </c>
      <c r="J1435" s="1" t="s">
        <v>18</v>
      </c>
      <c r="K1435" s="1" t="s">
        <v>18</v>
      </c>
      <c r="L1435" s="2" t="s">
        <v>18</v>
      </c>
      <c r="M1435" s="18" t="s">
        <v>45</v>
      </c>
      <c r="N1435" s="17" t="s">
        <v>24</v>
      </c>
      <c r="O1435" s="17" t="s">
        <v>23</v>
      </c>
    </row>
    <row r="1436" spans="1:15" ht="67.5">
      <c r="A1436" s="17" t="s">
        <v>18</v>
      </c>
      <c r="B1436" s="17" t="s">
        <v>18</v>
      </c>
      <c r="C1436" s="18" t="s">
        <v>18</v>
      </c>
      <c r="D1436" s="1" t="s">
        <v>2509</v>
      </c>
      <c r="E1436" s="1" t="s">
        <v>18</v>
      </c>
      <c r="F1436" s="1" t="s">
        <v>18</v>
      </c>
      <c r="G1436" s="1" t="s">
        <v>18</v>
      </c>
      <c r="H1436" s="2" t="s">
        <v>18</v>
      </c>
      <c r="I1436" s="1" t="s">
        <v>134</v>
      </c>
      <c r="J1436" s="1" t="s">
        <v>21</v>
      </c>
      <c r="K1436" s="1" t="s">
        <v>51</v>
      </c>
      <c r="L1436" s="2" t="s">
        <v>2516</v>
      </c>
      <c r="M1436" s="18" t="s">
        <v>18</v>
      </c>
      <c r="N1436" s="17" t="s">
        <v>18</v>
      </c>
      <c r="O1436" s="17" t="s">
        <v>18</v>
      </c>
    </row>
    <row r="1437" spans="1:15" ht="78.75">
      <c r="A1437" s="17" t="s">
        <v>2517</v>
      </c>
      <c r="B1437" s="17" t="s">
        <v>2518</v>
      </c>
      <c r="C1437" s="18" t="s">
        <v>2519</v>
      </c>
      <c r="D1437" s="1" t="s">
        <v>2520</v>
      </c>
      <c r="E1437" s="1" t="s">
        <v>18</v>
      </c>
      <c r="F1437" s="1" t="s">
        <v>18</v>
      </c>
      <c r="G1437" s="1" t="s">
        <v>18</v>
      </c>
      <c r="H1437" s="2" t="s">
        <v>18</v>
      </c>
      <c r="I1437" s="1" t="s">
        <v>40</v>
      </c>
      <c r="J1437" s="1" t="s">
        <v>21</v>
      </c>
      <c r="K1437" s="1" t="s">
        <v>18</v>
      </c>
      <c r="L1437" s="2" t="s">
        <v>2521</v>
      </c>
      <c r="M1437" s="18" t="s">
        <v>17</v>
      </c>
      <c r="N1437" s="17" t="s">
        <v>2522</v>
      </c>
      <c r="O1437" s="17" t="s">
        <v>23</v>
      </c>
    </row>
    <row r="1438" spans="1:15" ht="56.25">
      <c r="A1438" s="17" t="s">
        <v>18</v>
      </c>
      <c r="B1438" s="17" t="s">
        <v>18</v>
      </c>
      <c r="C1438" s="18" t="s">
        <v>18</v>
      </c>
      <c r="D1438" s="1" t="s">
        <v>2520</v>
      </c>
      <c r="E1438" s="1" t="s">
        <v>91</v>
      </c>
      <c r="F1438" s="1" t="s">
        <v>21</v>
      </c>
      <c r="G1438" s="1" t="s">
        <v>18</v>
      </c>
      <c r="H1438" s="2" t="s">
        <v>2523</v>
      </c>
      <c r="I1438" s="1" t="s">
        <v>18</v>
      </c>
      <c r="J1438" s="1" t="s">
        <v>18</v>
      </c>
      <c r="K1438" s="1" t="s">
        <v>18</v>
      </c>
      <c r="L1438" s="2" t="s">
        <v>18</v>
      </c>
      <c r="M1438" s="18" t="s">
        <v>18</v>
      </c>
      <c r="N1438" s="17" t="s">
        <v>18</v>
      </c>
      <c r="O1438" s="17" t="s">
        <v>18</v>
      </c>
    </row>
    <row r="1439" spans="1:15" ht="78.75">
      <c r="A1439" s="17" t="s">
        <v>2524</v>
      </c>
      <c r="B1439" s="17" t="s">
        <v>2525</v>
      </c>
      <c r="C1439" s="18" t="s">
        <v>2526</v>
      </c>
      <c r="D1439" s="1" t="s">
        <v>2509</v>
      </c>
      <c r="E1439" s="1" t="s">
        <v>18</v>
      </c>
      <c r="F1439" s="1" t="s">
        <v>18</v>
      </c>
      <c r="G1439" s="1" t="s">
        <v>18</v>
      </c>
      <c r="H1439" s="2" t="s">
        <v>18</v>
      </c>
      <c r="I1439" s="1" t="s">
        <v>134</v>
      </c>
      <c r="J1439" s="1" t="s">
        <v>21</v>
      </c>
      <c r="K1439" s="1" t="s">
        <v>38</v>
      </c>
      <c r="L1439" s="2" t="s">
        <v>2527</v>
      </c>
      <c r="M1439" s="18" t="s">
        <v>17</v>
      </c>
      <c r="N1439" s="17" t="s">
        <v>24</v>
      </c>
      <c r="O1439" s="17" t="s">
        <v>23</v>
      </c>
    </row>
    <row r="1440" spans="1:15" ht="45">
      <c r="A1440" s="17" t="s">
        <v>18</v>
      </c>
      <c r="B1440" s="17" t="s">
        <v>18</v>
      </c>
      <c r="C1440" s="18" t="s">
        <v>18</v>
      </c>
      <c r="D1440" s="1" t="s">
        <v>2509</v>
      </c>
      <c r="E1440" s="1" t="s">
        <v>652</v>
      </c>
      <c r="F1440" s="1" t="s">
        <v>51</v>
      </c>
      <c r="G1440" s="1" t="s">
        <v>18</v>
      </c>
      <c r="H1440" s="2" t="s">
        <v>2515</v>
      </c>
      <c r="I1440" s="1" t="s">
        <v>18</v>
      </c>
      <c r="J1440" s="1" t="s">
        <v>18</v>
      </c>
      <c r="K1440" s="1" t="s">
        <v>18</v>
      </c>
      <c r="L1440" s="2" t="s">
        <v>18</v>
      </c>
      <c r="M1440" s="18" t="s">
        <v>18</v>
      </c>
      <c r="N1440" s="17" t="s">
        <v>18</v>
      </c>
      <c r="O1440" s="17" t="s">
        <v>18</v>
      </c>
    </row>
    <row r="1441" spans="1:15" ht="45">
      <c r="A1441" s="17" t="s">
        <v>18</v>
      </c>
      <c r="B1441" s="17" t="s">
        <v>18</v>
      </c>
      <c r="C1441" s="18" t="s">
        <v>18</v>
      </c>
      <c r="D1441" s="1" t="s">
        <v>2509</v>
      </c>
      <c r="E1441" s="1" t="s">
        <v>652</v>
      </c>
      <c r="F1441" s="1" t="s">
        <v>21</v>
      </c>
      <c r="G1441" s="1" t="s">
        <v>18</v>
      </c>
      <c r="H1441" s="2" t="s">
        <v>2528</v>
      </c>
      <c r="I1441" s="1" t="s">
        <v>18</v>
      </c>
      <c r="J1441" s="1" t="s">
        <v>18</v>
      </c>
      <c r="K1441" s="1" t="s">
        <v>18</v>
      </c>
      <c r="L1441" s="2" t="s">
        <v>18</v>
      </c>
      <c r="M1441" s="18" t="s">
        <v>18</v>
      </c>
      <c r="N1441" s="17" t="s">
        <v>18</v>
      </c>
      <c r="O1441" s="17" t="s">
        <v>18</v>
      </c>
    </row>
    <row r="1442" spans="1:15" ht="45">
      <c r="A1442" s="17" t="s">
        <v>18</v>
      </c>
      <c r="B1442" s="17" t="s">
        <v>18</v>
      </c>
      <c r="C1442" s="18" t="s">
        <v>18</v>
      </c>
      <c r="D1442" s="1" t="s">
        <v>2509</v>
      </c>
      <c r="E1442" s="1" t="s">
        <v>652</v>
      </c>
      <c r="F1442" s="1" t="s">
        <v>64</v>
      </c>
      <c r="G1442" s="1" t="s">
        <v>18</v>
      </c>
      <c r="H1442" s="2" t="s">
        <v>2529</v>
      </c>
      <c r="I1442" s="1" t="s">
        <v>18</v>
      </c>
      <c r="J1442" s="1" t="s">
        <v>18</v>
      </c>
      <c r="K1442" s="1" t="s">
        <v>18</v>
      </c>
      <c r="L1442" s="2" t="s">
        <v>18</v>
      </c>
      <c r="M1442" s="18" t="s">
        <v>18</v>
      </c>
      <c r="N1442" s="17" t="s">
        <v>18</v>
      </c>
      <c r="O1442" s="17" t="s">
        <v>18</v>
      </c>
    </row>
    <row r="1443" spans="1:15" ht="45">
      <c r="A1443" s="17" t="s">
        <v>18</v>
      </c>
      <c r="B1443" s="17" t="s">
        <v>18</v>
      </c>
      <c r="C1443" s="18" t="s">
        <v>18</v>
      </c>
      <c r="D1443" s="1" t="s">
        <v>2509</v>
      </c>
      <c r="E1443" s="1" t="s">
        <v>652</v>
      </c>
      <c r="F1443" s="1" t="s">
        <v>38</v>
      </c>
      <c r="G1443" s="1" t="s">
        <v>18</v>
      </c>
      <c r="H1443" s="2" t="s">
        <v>2530</v>
      </c>
      <c r="I1443" s="1" t="s">
        <v>18</v>
      </c>
      <c r="J1443" s="1" t="s">
        <v>18</v>
      </c>
      <c r="K1443" s="1" t="s">
        <v>18</v>
      </c>
      <c r="L1443" s="2" t="s">
        <v>18</v>
      </c>
      <c r="M1443" s="18" t="s">
        <v>18</v>
      </c>
      <c r="N1443" s="17" t="s">
        <v>18</v>
      </c>
      <c r="O1443" s="17" t="s">
        <v>18</v>
      </c>
    </row>
    <row r="1444" spans="1:15" ht="45">
      <c r="A1444" s="17" t="s">
        <v>2531</v>
      </c>
      <c r="B1444" s="17" t="s">
        <v>2532</v>
      </c>
      <c r="C1444" s="18" t="s">
        <v>2533</v>
      </c>
      <c r="D1444" s="1" t="s">
        <v>2509</v>
      </c>
      <c r="E1444" s="1" t="s">
        <v>31</v>
      </c>
      <c r="F1444" s="1" t="s">
        <v>18</v>
      </c>
      <c r="G1444" s="1" t="s">
        <v>18</v>
      </c>
      <c r="H1444" s="2" t="s">
        <v>2534</v>
      </c>
      <c r="I1444" s="1" t="s">
        <v>18</v>
      </c>
      <c r="J1444" s="1" t="s">
        <v>18</v>
      </c>
      <c r="K1444" s="1" t="s">
        <v>18</v>
      </c>
      <c r="L1444" s="2" t="s">
        <v>18</v>
      </c>
      <c r="M1444" s="18" t="s">
        <v>45</v>
      </c>
      <c r="N1444" s="17" t="s">
        <v>24</v>
      </c>
      <c r="O1444" s="17" t="s">
        <v>23</v>
      </c>
    </row>
    <row r="1445" spans="1:15" ht="67.5">
      <c r="A1445" s="17" t="s">
        <v>18</v>
      </c>
      <c r="B1445" s="17" t="s">
        <v>18</v>
      </c>
      <c r="C1445" s="18" t="s">
        <v>18</v>
      </c>
      <c r="D1445" s="1" t="s">
        <v>2509</v>
      </c>
      <c r="E1445" s="1" t="s">
        <v>18</v>
      </c>
      <c r="F1445" s="1" t="s">
        <v>18</v>
      </c>
      <c r="G1445" s="1" t="s">
        <v>18</v>
      </c>
      <c r="H1445" s="2" t="s">
        <v>18</v>
      </c>
      <c r="I1445" s="1" t="s">
        <v>134</v>
      </c>
      <c r="J1445" s="1" t="s">
        <v>21</v>
      </c>
      <c r="K1445" s="1" t="s">
        <v>21</v>
      </c>
      <c r="L1445" s="2" t="s">
        <v>2535</v>
      </c>
      <c r="M1445" s="18" t="s">
        <v>18</v>
      </c>
      <c r="N1445" s="17" t="s">
        <v>18</v>
      </c>
      <c r="O1445" s="17" t="s">
        <v>18</v>
      </c>
    </row>
    <row r="1446" spans="1:15" ht="45">
      <c r="A1446" s="17" t="s">
        <v>2536</v>
      </c>
      <c r="B1446" s="17" t="s">
        <v>2537</v>
      </c>
      <c r="C1446" s="18" t="s">
        <v>2538</v>
      </c>
      <c r="D1446" s="1" t="s">
        <v>2457</v>
      </c>
      <c r="E1446" s="1" t="s">
        <v>51</v>
      </c>
      <c r="F1446" s="1" t="s">
        <v>21</v>
      </c>
      <c r="G1446" s="1" t="s">
        <v>18</v>
      </c>
      <c r="H1446" s="2" t="s">
        <v>2540</v>
      </c>
      <c r="I1446" s="1" t="s">
        <v>18</v>
      </c>
      <c r="J1446" s="1" t="s">
        <v>18</v>
      </c>
      <c r="K1446" s="1" t="s">
        <v>18</v>
      </c>
      <c r="L1446" s="2" t="s">
        <v>18</v>
      </c>
      <c r="M1446" s="18" t="s">
        <v>2539</v>
      </c>
      <c r="N1446" s="17" t="s">
        <v>1769</v>
      </c>
      <c r="O1446" s="17" t="s">
        <v>23</v>
      </c>
    </row>
    <row r="1447" spans="1:15" ht="78.75">
      <c r="A1447" s="17" t="s">
        <v>18</v>
      </c>
      <c r="B1447" s="17" t="s">
        <v>18</v>
      </c>
      <c r="C1447" s="18" t="s">
        <v>18</v>
      </c>
      <c r="D1447" s="1" t="s">
        <v>2457</v>
      </c>
      <c r="E1447" s="1" t="s">
        <v>18</v>
      </c>
      <c r="F1447" s="1" t="s">
        <v>18</v>
      </c>
      <c r="G1447" s="1" t="s">
        <v>18</v>
      </c>
      <c r="H1447" s="2" t="s">
        <v>18</v>
      </c>
      <c r="I1447" s="1" t="s">
        <v>51</v>
      </c>
      <c r="J1447" s="1" t="s">
        <v>38</v>
      </c>
      <c r="K1447" s="1" t="s">
        <v>18</v>
      </c>
      <c r="L1447" s="2" t="s">
        <v>2541</v>
      </c>
      <c r="M1447" s="18" t="s">
        <v>18</v>
      </c>
      <c r="N1447" s="17" t="s">
        <v>18</v>
      </c>
      <c r="O1447" s="17" t="s">
        <v>18</v>
      </c>
    </row>
    <row r="1448" spans="1:15" ht="56.25">
      <c r="A1448" s="17" t="s">
        <v>2542</v>
      </c>
      <c r="B1448" s="17" t="s">
        <v>2543</v>
      </c>
      <c r="C1448" s="18" t="s">
        <v>2544</v>
      </c>
      <c r="D1448" s="1" t="s">
        <v>2545</v>
      </c>
      <c r="E1448" s="1" t="s">
        <v>647</v>
      </c>
      <c r="F1448" s="1" t="s">
        <v>38</v>
      </c>
      <c r="G1448" s="1" t="s">
        <v>18</v>
      </c>
      <c r="H1448" s="2" t="s">
        <v>2546</v>
      </c>
      <c r="I1448" s="1" t="s">
        <v>18</v>
      </c>
      <c r="J1448" s="1" t="s">
        <v>18</v>
      </c>
      <c r="K1448" s="1" t="s">
        <v>18</v>
      </c>
      <c r="L1448" s="2" t="s">
        <v>18</v>
      </c>
      <c r="M1448" s="18" t="s">
        <v>13</v>
      </c>
      <c r="N1448" s="17" t="s">
        <v>24</v>
      </c>
      <c r="O1448" s="17" t="s">
        <v>356</v>
      </c>
    </row>
    <row r="1449" spans="1:15" ht="45">
      <c r="A1449" s="17" t="s">
        <v>18</v>
      </c>
      <c r="B1449" s="17" t="s">
        <v>18</v>
      </c>
      <c r="C1449" s="18" t="s">
        <v>18</v>
      </c>
      <c r="D1449" s="1" t="s">
        <v>2545</v>
      </c>
      <c r="E1449" s="1" t="s">
        <v>18</v>
      </c>
      <c r="F1449" s="1" t="s">
        <v>18</v>
      </c>
      <c r="G1449" s="1" t="s">
        <v>18</v>
      </c>
      <c r="H1449" s="2" t="s">
        <v>18</v>
      </c>
      <c r="I1449" s="1" t="s">
        <v>647</v>
      </c>
      <c r="J1449" s="1" t="s">
        <v>64</v>
      </c>
      <c r="K1449" s="1" t="s">
        <v>18</v>
      </c>
      <c r="L1449" s="2" t="s">
        <v>2547</v>
      </c>
      <c r="M1449" s="18" t="s">
        <v>18</v>
      </c>
      <c r="N1449" s="17" t="s">
        <v>18</v>
      </c>
      <c r="O1449" s="17" t="s">
        <v>18</v>
      </c>
    </row>
    <row r="1450" spans="1:15" ht="56.25">
      <c r="A1450" s="17" t="s">
        <v>2548</v>
      </c>
      <c r="B1450" s="17" t="s">
        <v>2549</v>
      </c>
      <c r="C1450" s="18" t="s">
        <v>2550</v>
      </c>
      <c r="D1450" s="1" t="s">
        <v>2551</v>
      </c>
      <c r="E1450" s="1" t="s">
        <v>18</v>
      </c>
      <c r="F1450" s="1" t="s">
        <v>18</v>
      </c>
      <c r="G1450" s="1" t="s">
        <v>18</v>
      </c>
      <c r="H1450" s="2" t="s">
        <v>18</v>
      </c>
      <c r="I1450" s="1" t="s">
        <v>113</v>
      </c>
      <c r="J1450" s="1" t="s">
        <v>21</v>
      </c>
      <c r="K1450" s="1" t="s">
        <v>64</v>
      </c>
      <c r="L1450" s="2" t="s">
        <v>2552</v>
      </c>
      <c r="M1450" s="18" t="s">
        <v>13</v>
      </c>
      <c r="N1450" s="17" t="s">
        <v>24</v>
      </c>
      <c r="O1450" s="17" t="s">
        <v>356</v>
      </c>
    </row>
    <row r="1451" spans="1:15" ht="33.75">
      <c r="A1451" s="17" t="s">
        <v>18</v>
      </c>
      <c r="B1451" s="17" t="s">
        <v>18</v>
      </c>
      <c r="C1451" s="18" t="s">
        <v>18</v>
      </c>
      <c r="D1451" s="1" t="s">
        <v>2551</v>
      </c>
      <c r="E1451" s="1" t="s">
        <v>91</v>
      </c>
      <c r="F1451" s="1" t="s">
        <v>18</v>
      </c>
      <c r="G1451" s="1" t="s">
        <v>18</v>
      </c>
      <c r="H1451" s="2" t="s">
        <v>2553</v>
      </c>
      <c r="I1451" s="1" t="s">
        <v>18</v>
      </c>
      <c r="J1451" s="1" t="s">
        <v>18</v>
      </c>
      <c r="K1451" s="1" t="s">
        <v>18</v>
      </c>
      <c r="L1451" s="2" t="s">
        <v>18</v>
      </c>
      <c r="M1451" s="18" t="s">
        <v>18</v>
      </c>
      <c r="N1451" s="17" t="s">
        <v>18</v>
      </c>
      <c r="O1451" s="17" t="s">
        <v>18</v>
      </c>
    </row>
    <row r="1452" spans="1:15" ht="56.25">
      <c r="A1452" s="17" t="s">
        <v>2554</v>
      </c>
      <c r="B1452" s="17" t="s">
        <v>2555</v>
      </c>
      <c r="C1452" s="18" t="s">
        <v>2556</v>
      </c>
      <c r="D1452" s="1" t="s">
        <v>2551</v>
      </c>
      <c r="E1452" s="1" t="s">
        <v>18</v>
      </c>
      <c r="F1452" s="1" t="s">
        <v>18</v>
      </c>
      <c r="G1452" s="1" t="s">
        <v>18</v>
      </c>
      <c r="H1452" s="2" t="s">
        <v>18</v>
      </c>
      <c r="I1452" s="1" t="s">
        <v>113</v>
      </c>
      <c r="J1452" s="1" t="s">
        <v>21</v>
      </c>
      <c r="K1452" s="1" t="s">
        <v>21</v>
      </c>
      <c r="L1452" s="2" t="s">
        <v>2557</v>
      </c>
      <c r="M1452" s="18" t="s">
        <v>13</v>
      </c>
      <c r="N1452" s="17" t="s">
        <v>24</v>
      </c>
      <c r="O1452" s="17" t="s">
        <v>356</v>
      </c>
    </row>
    <row r="1453" spans="1:15" ht="33.75">
      <c r="A1453" s="17" t="s">
        <v>18</v>
      </c>
      <c r="B1453" s="17" t="s">
        <v>18</v>
      </c>
      <c r="C1453" s="18" t="s">
        <v>18</v>
      </c>
      <c r="D1453" s="1" t="s">
        <v>2551</v>
      </c>
      <c r="E1453" s="1" t="s">
        <v>898</v>
      </c>
      <c r="F1453" s="1" t="s">
        <v>38</v>
      </c>
      <c r="G1453" s="1" t="s">
        <v>18</v>
      </c>
      <c r="H1453" s="2" t="s">
        <v>2558</v>
      </c>
      <c r="I1453" s="1" t="s">
        <v>18</v>
      </c>
      <c r="J1453" s="1" t="s">
        <v>18</v>
      </c>
      <c r="K1453" s="1" t="s">
        <v>18</v>
      </c>
      <c r="L1453" s="2" t="s">
        <v>18</v>
      </c>
      <c r="M1453" s="18" t="s">
        <v>18</v>
      </c>
      <c r="N1453" s="17" t="s">
        <v>18</v>
      </c>
      <c r="O1453" s="17" t="s">
        <v>18</v>
      </c>
    </row>
    <row r="1454" spans="1:15" ht="56.25">
      <c r="A1454" s="17" t="s">
        <v>2559</v>
      </c>
      <c r="B1454" s="17" t="s">
        <v>2560</v>
      </c>
      <c r="C1454" s="18" t="s">
        <v>2561</v>
      </c>
      <c r="D1454" s="1" t="s">
        <v>2551</v>
      </c>
      <c r="E1454" s="1" t="s">
        <v>251</v>
      </c>
      <c r="F1454" s="1" t="s">
        <v>21</v>
      </c>
      <c r="G1454" s="1" t="s">
        <v>18</v>
      </c>
      <c r="H1454" s="2" t="s">
        <v>2562</v>
      </c>
      <c r="I1454" s="1" t="s">
        <v>18</v>
      </c>
      <c r="J1454" s="1" t="s">
        <v>18</v>
      </c>
      <c r="K1454" s="1" t="s">
        <v>18</v>
      </c>
      <c r="L1454" s="2" t="s">
        <v>18</v>
      </c>
      <c r="M1454" s="18" t="s">
        <v>13</v>
      </c>
      <c r="N1454" s="17" t="s">
        <v>24</v>
      </c>
      <c r="O1454" s="17" t="s">
        <v>356</v>
      </c>
    </row>
    <row r="1455" spans="1:15" ht="67.5">
      <c r="A1455" s="17" t="s">
        <v>18</v>
      </c>
      <c r="B1455" s="17" t="s">
        <v>18</v>
      </c>
      <c r="C1455" s="18" t="s">
        <v>18</v>
      </c>
      <c r="D1455" s="1" t="s">
        <v>2551</v>
      </c>
      <c r="E1455" s="1" t="s">
        <v>18</v>
      </c>
      <c r="F1455" s="1" t="s">
        <v>18</v>
      </c>
      <c r="G1455" s="1" t="s">
        <v>18</v>
      </c>
      <c r="H1455" s="2" t="s">
        <v>18</v>
      </c>
      <c r="I1455" s="1" t="s">
        <v>452</v>
      </c>
      <c r="J1455" s="1" t="s">
        <v>21</v>
      </c>
      <c r="K1455" s="1" t="s">
        <v>398</v>
      </c>
      <c r="L1455" s="2" t="s">
        <v>2563</v>
      </c>
      <c r="M1455" s="18" t="s">
        <v>18</v>
      </c>
      <c r="N1455" s="17" t="s">
        <v>18</v>
      </c>
      <c r="O1455" s="17" t="s">
        <v>18</v>
      </c>
    </row>
    <row r="1456" spans="1:15" ht="67.5">
      <c r="A1456" s="17" t="s">
        <v>2564</v>
      </c>
      <c r="B1456" s="17" t="s">
        <v>2565</v>
      </c>
      <c r="C1456" s="18" t="s">
        <v>2566</v>
      </c>
      <c r="D1456" s="1" t="s">
        <v>2551</v>
      </c>
      <c r="E1456" s="1" t="s">
        <v>18</v>
      </c>
      <c r="F1456" s="1" t="s">
        <v>18</v>
      </c>
      <c r="G1456" s="1" t="s">
        <v>18</v>
      </c>
      <c r="H1456" s="2" t="s">
        <v>18</v>
      </c>
      <c r="I1456" s="1" t="s">
        <v>452</v>
      </c>
      <c r="J1456" s="1" t="s">
        <v>21</v>
      </c>
      <c r="K1456" s="1" t="s">
        <v>76</v>
      </c>
      <c r="L1456" s="2" t="s">
        <v>2567</v>
      </c>
      <c r="M1456" s="18" t="s">
        <v>13</v>
      </c>
      <c r="N1456" s="17" t="s">
        <v>24</v>
      </c>
      <c r="O1456" s="17" t="s">
        <v>356</v>
      </c>
    </row>
    <row r="1457" spans="1:15" ht="56.25">
      <c r="A1457" s="17" t="s">
        <v>18</v>
      </c>
      <c r="B1457" s="17" t="s">
        <v>18</v>
      </c>
      <c r="C1457" s="18" t="s">
        <v>18</v>
      </c>
      <c r="D1457" s="1" t="s">
        <v>2551</v>
      </c>
      <c r="E1457" s="1" t="s">
        <v>251</v>
      </c>
      <c r="F1457" s="1" t="s">
        <v>21</v>
      </c>
      <c r="G1457" s="1" t="s">
        <v>18</v>
      </c>
      <c r="H1457" s="2" t="s">
        <v>2562</v>
      </c>
      <c r="I1457" s="1" t="s">
        <v>18</v>
      </c>
      <c r="J1457" s="1" t="s">
        <v>18</v>
      </c>
      <c r="K1457" s="1" t="s">
        <v>18</v>
      </c>
      <c r="L1457" s="2" t="s">
        <v>18</v>
      </c>
      <c r="M1457" s="18" t="s">
        <v>18</v>
      </c>
      <c r="N1457" s="17" t="s">
        <v>18</v>
      </c>
      <c r="O1457" s="17" t="s">
        <v>18</v>
      </c>
    </row>
    <row r="1458" spans="1:15" ht="45">
      <c r="A1458" s="17" t="s">
        <v>2568</v>
      </c>
      <c r="B1458" s="17" t="s">
        <v>2569</v>
      </c>
      <c r="C1458" s="18" t="s">
        <v>2570</v>
      </c>
      <c r="D1458" s="1" t="s">
        <v>2551</v>
      </c>
      <c r="E1458" s="1" t="s">
        <v>289</v>
      </c>
      <c r="F1458" s="1" t="s">
        <v>18</v>
      </c>
      <c r="G1458" s="1" t="s">
        <v>18</v>
      </c>
      <c r="H1458" s="2" t="s">
        <v>2571</v>
      </c>
      <c r="I1458" s="1" t="s">
        <v>18</v>
      </c>
      <c r="J1458" s="1" t="s">
        <v>18</v>
      </c>
      <c r="K1458" s="1" t="s">
        <v>18</v>
      </c>
      <c r="L1458" s="2" t="s">
        <v>18</v>
      </c>
      <c r="M1458" s="18" t="s">
        <v>13</v>
      </c>
      <c r="N1458" s="17" t="s">
        <v>24</v>
      </c>
      <c r="O1458" s="17" t="s">
        <v>356</v>
      </c>
    </row>
    <row r="1459" spans="1:15" ht="78.75">
      <c r="A1459" s="17" t="s">
        <v>18</v>
      </c>
      <c r="B1459" s="17" t="s">
        <v>18</v>
      </c>
      <c r="C1459" s="18" t="s">
        <v>18</v>
      </c>
      <c r="D1459" s="1" t="s">
        <v>2551</v>
      </c>
      <c r="E1459" s="1" t="s">
        <v>18</v>
      </c>
      <c r="F1459" s="1" t="s">
        <v>18</v>
      </c>
      <c r="G1459" s="1" t="s">
        <v>18</v>
      </c>
      <c r="H1459" s="2" t="s">
        <v>18</v>
      </c>
      <c r="I1459" s="1" t="s">
        <v>452</v>
      </c>
      <c r="J1459" s="1" t="s">
        <v>21</v>
      </c>
      <c r="K1459" s="1" t="s">
        <v>426</v>
      </c>
      <c r="L1459" s="2" t="s">
        <v>2572</v>
      </c>
      <c r="M1459" s="18" t="s">
        <v>18</v>
      </c>
      <c r="N1459" s="17" t="s">
        <v>18</v>
      </c>
      <c r="O1459" s="17" t="s">
        <v>18</v>
      </c>
    </row>
    <row r="1460" spans="1:15" ht="33.75">
      <c r="A1460" s="17" t="s">
        <v>2573</v>
      </c>
      <c r="B1460" s="17" t="s">
        <v>2574</v>
      </c>
      <c r="C1460" s="18" t="s">
        <v>2575</v>
      </c>
      <c r="D1460" s="1" t="s">
        <v>2551</v>
      </c>
      <c r="E1460" s="1" t="s">
        <v>234</v>
      </c>
      <c r="F1460" s="1" t="s">
        <v>18</v>
      </c>
      <c r="G1460" s="1" t="s">
        <v>18</v>
      </c>
      <c r="H1460" s="2" t="s">
        <v>2576</v>
      </c>
      <c r="I1460" s="1" t="s">
        <v>18</v>
      </c>
      <c r="J1460" s="1" t="s">
        <v>18</v>
      </c>
      <c r="K1460" s="1" t="s">
        <v>18</v>
      </c>
      <c r="L1460" s="2" t="s">
        <v>18</v>
      </c>
      <c r="M1460" s="18" t="s">
        <v>13</v>
      </c>
      <c r="N1460" s="17" t="s">
        <v>24</v>
      </c>
      <c r="O1460" s="17" t="s">
        <v>356</v>
      </c>
    </row>
    <row r="1461" spans="1:15" ht="56.25">
      <c r="A1461" s="17" t="s">
        <v>18</v>
      </c>
      <c r="B1461" s="17" t="s">
        <v>18</v>
      </c>
      <c r="C1461" s="18" t="s">
        <v>18</v>
      </c>
      <c r="D1461" s="1" t="s">
        <v>2551</v>
      </c>
      <c r="E1461" s="1" t="s">
        <v>18</v>
      </c>
      <c r="F1461" s="1" t="s">
        <v>18</v>
      </c>
      <c r="G1461" s="1" t="s">
        <v>18</v>
      </c>
      <c r="H1461" s="2" t="s">
        <v>18</v>
      </c>
      <c r="I1461" s="1" t="s">
        <v>71</v>
      </c>
      <c r="J1461" s="1" t="s">
        <v>18</v>
      </c>
      <c r="K1461" s="1" t="s">
        <v>18</v>
      </c>
      <c r="L1461" s="2" t="s">
        <v>2577</v>
      </c>
      <c r="M1461" s="18" t="s">
        <v>18</v>
      </c>
      <c r="N1461" s="17" t="s">
        <v>18</v>
      </c>
      <c r="O1461" s="17" t="s">
        <v>18</v>
      </c>
    </row>
    <row r="1462" spans="1:15" ht="45">
      <c r="A1462" s="17" t="s">
        <v>18</v>
      </c>
      <c r="B1462" s="17" t="s">
        <v>18</v>
      </c>
      <c r="C1462" s="18" t="s">
        <v>18</v>
      </c>
      <c r="D1462" s="1" t="s">
        <v>2551</v>
      </c>
      <c r="E1462" s="1" t="s">
        <v>100</v>
      </c>
      <c r="F1462" s="1" t="s">
        <v>38</v>
      </c>
      <c r="G1462" s="1" t="s">
        <v>18</v>
      </c>
      <c r="H1462" s="2" t="s">
        <v>2578</v>
      </c>
      <c r="I1462" s="1" t="s">
        <v>18</v>
      </c>
      <c r="J1462" s="1" t="s">
        <v>18</v>
      </c>
      <c r="K1462" s="1" t="s">
        <v>18</v>
      </c>
      <c r="L1462" s="2" t="s">
        <v>18</v>
      </c>
      <c r="M1462" s="18" t="s">
        <v>18</v>
      </c>
      <c r="N1462" s="17" t="s">
        <v>18</v>
      </c>
      <c r="O1462" s="17" t="s">
        <v>18</v>
      </c>
    </row>
    <row r="1463" spans="1:15" ht="33.75">
      <c r="A1463" s="17" t="s">
        <v>18</v>
      </c>
      <c r="B1463" s="17" t="s">
        <v>18</v>
      </c>
      <c r="C1463" s="18" t="s">
        <v>18</v>
      </c>
      <c r="D1463" s="1" t="s">
        <v>2551</v>
      </c>
      <c r="E1463" s="1" t="s">
        <v>100</v>
      </c>
      <c r="F1463" s="1" t="s">
        <v>21</v>
      </c>
      <c r="G1463" s="1" t="s">
        <v>18</v>
      </c>
      <c r="H1463" s="2" t="s">
        <v>2579</v>
      </c>
      <c r="I1463" s="1" t="s">
        <v>18</v>
      </c>
      <c r="J1463" s="1" t="s">
        <v>18</v>
      </c>
      <c r="K1463" s="1" t="s">
        <v>18</v>
      </c>
      <c r="L1463" s="2" t="s">
        <v>18</v>
      </c>
      <c r="M1463" s="18" t="s">
        <v>18</v>
      </c>
      <c r="N1463" s="17" t="s">
        <v>18</v>
      </c>
      <c r="O1463" s="17" t="s">
        <v>18</v>
      </c>
    </row>
    <row r="1464" spans="1:15" ht="45">
      <c r="A1464" s="17" t="s">
        <v>2580</v>
      </c>
      <c r="B1464" s="17" t="s">
        <v>2581</v>
      </c>
      <c r="C1464" s="18" t="s">
        <v>2582</v>
      </c>
      <c r="D1464" s="1" t="s">
        <v>2551</v>
      </c>
      <c r="E1464" s="1" t="s">
        <v>615</v>
      </c>
      <c r="F1464" s="1" t="s">
        <v>21</v>
      </c>
      <c r="G1464" s="1" t="s">
        <v>18</v>
      </c>
      <c r="H1464" s="2" t="s">
        <v>2583</v>
      </c>
      <c r="I1464" s="1" t="s">
        <v>18</v>
      </c>
      <c r="J1464" s="1" t="s">
        <v>18</v>
      </c>
      <c r="K1464" s="1" t="s">
        <v>18</v>
      </c>
      <c r="L1464" s="2" t="s">
        <v>18</v>
      </c>
      <c r="M1464" s="18" t="s">
        <v>13</v>
      </c>
      <c r="N1464" s="17" t="s">
        <v>24</v>
      </c>
      <c r="O1464" s="17" t="s">
        <v>356</v>
      </c>
    </row>
    <row r="1465" spans="1:15" ht="67.5">
      <c r="A1465" s="17" t="s">
        <v>18</v>
      </c>
      <c r="B1465" s="17" t="s">
        <v>18</v>
      </c>
      <c r="C1465" s="18" t="s">
        <v>18</v>
      </c>
      <c r="D1465" s="1" t="s">
        <v>2551</v>
      </c>
      <c r="E1465" s="1" t="s">
        <v>18</v>
      </c>
      <c r="F1465" s="1" t="s">
        <v>18</v>
      </c>
      <c r="G1465" s="1" t="s">
        <v>18</v>
      </c>
      <c r="H1465" s="2" t="s">
        <v>18</v>
      </c>
      <c r="I1465" s="1" t="s">
        <v>452</v>
      </c>
      <c r="J1465" s="1" t="s">
        <v>21</v>
      </c>
      <c r="K1465" s="1" t="s">
        <v>454</v>
      </c>
      <c r="L1465" s="2" t="s">
        <v>2584</v>
      </c>
      <c r="M1465" s="18" t="s">
        <v>18</v>
      </c>
      <c r="N1465" s="17" t="s">
        <v>18</v>
      </c>
      <c r="O1465" s="17" t="s">
        <v>18</v>
      </c>
    </row>
    <row r="1466" spans="1:15" ht="56.25">
      <c r="A1466" s="17" t="s">
        <v>2585</v>
      </c>
      <c r="B1466" s="17" t="s">
        <v>2586</v>
      </c>
      <c r="C1466" s="18" t="s">
        <v>2587</v>
      </c>
      <c r="D1466" s="1" t="s">
        <v>2551</v>
      </c>
      <c r="E1466" s="1" t="s">
        <v>18</v>
      </c>
      <c r="F1466" s="1" t="s">
        <v>18</v>
      </c>
      <c r="G1466" s="1" t="s">
        <v>18</v>
      </c>
      <c r="H1466" s="2" t="s">
        <v>18</v>
      </c>
      <c r="I1466" s="1" t="s">
        <v>452</v>
      </c>
      <c r="J1466" s="1" t="s">
        <v>21</v>
      </c>
      <c r="K1466" s="1" t="s">
        <v>21</v>
      </c>
      <c r="L1466" s="2" t="s">
        <v>2588</v>
      </c>
      <c r="M1466" s="18" t="s">
        <v>13</v>
      </c>
      <c r="N1466" s="17" t="s">
        <v>24</v>
      </c>
      <c r="O1466" s="17" t="s">
        <v>356</v>
      </c>
    </row>
    <row r="1467" spans="1:15" ht="67.5">
      <c r="A1467" s="17" t="s">
        <v>18</v>
      </c>
      <c r="B1467" s="17" t="s">
        <v>18</v>
      </c>
      <c r="C1467" s="18" t="s">
        <v>18</v>
      </c>
      <c r="D1467" s="1" t="s">
        <v>2551</v>
      </c>
      <c r="E1467" s="1" t="s">
        <v>836</v>
      </c>
      <c r="F1467" s="1" t="s">
        <v>21</v>
      </c>
      <c r="G1467" s="1" t="s">
        <v>18</v>
      </c>
      <c r="H1467" s="2" t="s">
        <v>2589</v>
      </c>
      <c r="I1467" s="1" t="s">
        <v>18</v>
      </c>
      <c r="J1467" s="1" t="s">
        <v>18</v>
      </c>
      <c r="K1467" s="1" t="s">
        <v>18</v>
      </c>
      <c r="L1467" s="2" t="s">
        <v>18</v>
      </c>
      <c r="M1467" s="18" t="s">
        <v>18</v>
      </c>
      <c r="N1467" s="17" t="s">
        <v>18</v>
      </c>
      <c r="O1467" s="17" t="s">
        <v>18</v>
      </c>
    </row>
    <row r="1468" spans="1:15" ht="33.75">
      <c r="A1468" s="17" t="s">
        <v>2590</v>
      </c>
      <c r="B1468" s="17" t="s">
        <v>2591</v>
      </c>
      <c r="C1468" s="18" t="s">
        <v>2592</v>
      </c>
      <c r="D1468" s="1" t="s">
        <v>2551</v>
      </c>
      <c r="E1468" s="1" t="s">
        <v>615</v>
      </c>
      <c r="F1468" s="1" t="s">
        <v>38</v>
      </c>
      <c r="G1468" s="1" t="s">
        <v>18</v>
      </c>
      <c r="H1468" s="2" t="s">
        <v>2593</v>
      </c>
      <c r="I1468" s="1" t="s">
        <v>18</v>
      </c>
      <c r="J1468" s="1" t="s">
        <v>18</v>
      </c>
      <c r="K1468" s="1" t="s">
        <v>18</v>
      </c>
      <c r="L1468" s="2" t="s">
        <v>18</v>
      </c>
      <c r="M1468" s="18" t="s">
        <v>13</v>
      </c>
      <c r="N1468" s="17" t="s">
        <v>24</v>
      </c>
      <c r="O1468" s="17" t="s">
        <v>356</v>
      </c>
    </row>
    <row r="1469" spans="1:15" ht="67.5">
      <c r="A1469" s="17" t="s">
        <v>18</v>
      </c>
      <c r="B1469" s="17" t="s">
        <v>18</v>
      </c>
      <c r="C1469" s="18" t="s">
        <v>18</v>
      </c>
      <c r="D1469" s="1" t="s">
        <v>2551</v>
      </c>
      <c r="E1469" s="1" t="s">
        <v>18</v>
      </c>
      <c r="F1469" s="1" t="s">
        <v>18</v>
      </c>
      <c r="G1469" s="1" t="s">
        <v>18</v>
      </c>
      <c r="H1469" s="2" t="s">
        <v>18</v>
      </c>
      <c r="I1469" s="1" t="s">
        <v>452</v>
      </c>
      <c r="J1469" s="1" t="s">
        <v>21</v>
      </c>
      <c r="K1469" s="1" t="s">
        <v>836</v>
      </c>
      <c r="L1469" s="2" t="s">
        <v>2594</v>
      </c>
      <c r="M1469" s="18" t="s">
        <v>18</v>
      </c>
      <c r="N1469" s="17" t="s">
        <v>18</v>
      </c>
      <c r="O1469" s="17" t="s">
        <v>18</v>
      </c>
    </row>
    <row r="1470" spans="1:15" ht="67.5">
      <c r="A1470" s="17" t="s">
        <v>2595</v>
      </c>
      <c r="B1470" s="17" t="s">
        <v>2596</v>
      </c>
      <c r="C1470" s="18" t="s">
        <v>2597</v>
      </c>
      <c r="D1470" s="1" t="s">
        <v>2551</v>
      </c>
      <c r="E1470" s="1" t="s">
        <v>152</v>
      </c>
      <c r="F1470" s="1" t="s">
        <v>21</v>
      </c>
      <c r="G1470" s="1" t="s">
        <v>18</v>
      </c>
      <c r="H1470" s="2" t="s">
        <v>2598</v>
      </c>
      <c r="I1470" s="1" t="s">
        <v>18</v>
      </c>
      <c r="J1470" s="1" t="s">
        <v>18</v>
      </c>
      <c r="K1470" s="1" t="s">
        <v>18</v>
      </c>
      <c r="L1470" s="2" t="s">
        <v>18</v>
      </c>
      <c r="M1470" s="18" t="s">
        <v>13</v>
      </c>
      <c r="N1470" s="17" t="s">
        <v>24</v>
      </c>
      <c r="O1470" s="17" t="s">
        <v>356</v>
      </c>
    </row>
    <row r="1471" spans="1:15" ht="78.75">
      <c r="A1471" s="17" t="s">
        <v>18</v>
      </c>
      <c r="B1471" s="17" t="s">
        <v>18</v>
      </c>
      <c r="C1471" s="18" t="s">
        <v>18</v>
      </c>
      <c r="D1471" s="1" t="s">
        <v>2551</v>
      </c>
      <c r="E1471" s="1" t="s">
        <v>18</v>
      </c>
      <c r="F1471" s="1" t="s">
        <v>18</v>
      </c>
      <c r="G1471" s="1" t="s">
        <v>18</v>
      </c>
      <c r="H1471" s="2" t="s">
        <v>18</v>
      </c>
      <c r="I1471" s="1" t="s">
        <v>452</v>
      </c>
      <c r="J1471" s="1" t="s">
        <v>21</v>
      </c>
      <c r="K1471" s="1" t="s">
        <v>64</v>
      </c>
      <c r="L1471" s="2" t="s">
        <v>2599</v>
      </c>
      <c r="M1471" s="18" t="s">
        <v>18</v>
      </c>
      <c r="N1471" s="17" t="s">
        <v>18</v>
      </c>
      <c r="O1471" s="17" t="s">
        <v>18</v>
      </c>
    </row>
    <row r="1472" spans="1:15" ht="67.5">
      <c r="A1472" s="17" t="s">
        <v>2600</v>
      </c>
      <c r="B1472" s="17" t="s">
        <v>2601</v>
      </c>
      <c r="C1472" s="18" t="s">
        <v>2602</v>
      </c>
      <c r="D1472" s="1" t="s">
        <v>2551</v>
      </c>
      <c r="E1472" s="1" t="s">
        <v>18</v>
      </c>
      <c r="F1472" s="1" t="s">
        <v>18</v>
      </c>
      <c r="G1472" s="1" t="s">
        <v>18</v>
      </c>
      <c r="H1472" s="2" t="s">
        <v>18</v>
      </c>
      <c r="I1472" s="1" t="s">
        <v>120</v>
      </c>
      <c r="J1472" s="1" t="s">
        <v>18</v>
      </c>
      <c r="K1472" s="1" t="s">
        <v>18</v>
      </c>
      <c r="L1472" s="2" t="s">
        <v>2603</v>
      </c>
      <c r="M1472" s="18" t="s">
        <v>13</v>
      </c>
      <c r="N1472" s="17" t="s">
        <v>24</v>
      </c>
      <c r="O1472" s="17" t="s">
        <v>356</v>
      </c>
    </row>
    <row r="1473" spans="1:15" ht="33.75">
      <c r="A1473" s="17" t="s">
        <v>18</v>
      </c>
      <c r="B1473" s="17" t="s">
        <v>18</v>
      </c>
      <c r="C1473" s="18" t="s">
        <v>18</v>
      </c>
      <c r="D1473" s="1" t="s">
        <v>2551</v>
      </c>
      <c r="E1473" s="1" t="s">
        <v>322</v>
      </c>
      <c r="F1473" s="1" t="s">
        <v>21</v>
      </c>
      <c r="G1473" s="1" t="s">
        <v>64</v>
      </c>
      <c r="H1473" s="2" t="s">
        <v>2604</v>
      </c>
      <c r="I1473" s="1" t="s">
        <v>18</v>
      </c>
      <c r="J1473" s="1" t="s">
        <v>18</v>
      </c>
      <c r="K1473" s="1" t="s">
        <v>18</v>
      </c>
      <c r="L1473" s="2" t="s">
        <v>18</v>
      </c>
      <c r="M1473" s="18" t="s">
        <v>18</v>
      </c>
      <c r="N1473" s="17" t="s">
        <v>18</v>
      </c>
      <c r="O1473" s="17" t="s">
        <v>18</v>
      </c>
    </row>
    <row r="1474" spans="1:15" ht="67.5">
      <c r="A1474" s="17" t="s">
        <v>2605</v>
      </c>
      <c r="B1474" s="17" t="s">
        <v>2606</v>
      </c>
      <c r="C1474" s="18" t="s">
        <v>2607</v>
      </c>
      <c r="D1474" s="1" t="s">
        <v>2551</v>
      </c>
      <c r="E1474" s="1" t="s">
        <v>18</v>
      </c>
      <c r="F1474" s="1" t="s">
        <v>18</v>
      </c>
      <c r="G1474" s="1" t="s">
        <v>18</v>
      </c>
      <c r="H1474" s="2" t="s">
        <v>18</v>
      </c>
      <c r="I1474" s="1" t="s">
        <v>452</v>
      </c>
      <c r="J1474" s="1" t="s">
        <v>21</v>
      </c>
      <c r="K1474" s="1" t="s">
        <v>51</v>
      </c>
      <c r="L1474" s="2" t="s">
        <v>2608</v>
      </c>
      <c r="M1474" s="18" t="s">
        <v>13</v>
      </c>
      <c r="N1474" s="17" t="s">
        <v>24</v>
      </c>
      <c r="O1474" s="17" t="s">
        <v>356</v>
      </c>
    </row>
    <row r="1475" spans="1:15" ht="33.75">
      <c r="A1475" s="17" t="s">
        <v>18</v>
      </c>
      <c r="B1475" s="17" t="s">
        <v>18</v>
      </c>
      <c r="C1475" s="18" t="s">
        <v>18</v>
      </c>
      <c r="D1475" s="1" t="s">
        <v>2551</v>
      </c>
      <c r="E1475" s="1" t="s">
        <v>152</v>
      </c>
      <c r="F1475" s="1" t="s">
        <v>38</v>
      </c>
      <c r="G1475" s="1" t="s">
        <v>18</v>
      </c>
      <c r="H1475" s="2" t="s">
        <v>2609</v>
      </c>
      <c r="I1475" s="1" t="s">
        <v>18</v>
      </c>
      <c r="J1475" s="1" t="s">
        <v>18</v>
      </c>
      <c r="K1475" s="1" t="s">
        <v>18</v>
      </c>
      <c r="L1475" s="2" t="s">
        <v>18</v>
      </c>
      <c r="M1475" s="18" t="s">
        <v>18</v>
      </c>
      <c r="N1475" s="17" t="s">
        <v>18</v>
      </c>
      <c r="O1475" s="17" t="s">
        <v>18</v>
      </c>
    </row>
    <row r="1476" spans="1:15" ht="45">
      <c r="A1476" s="17" t="s">
        <v>2610</v>
      </c>
      <c r="B1476" s="17" t="s">
        <v>2611</v>
      </c>
      <c r="C1476" s="18" t="s">
        <v>2612</v>
      </c>
      <c r="D1476" s="1" t="s">
        <v>2613</v>
      </c>
      <c r="E1476" s="1" t="s">
        <v>18</v>
      </c>
      <c r="F1476" s="1" t="s">
        <v>18</v>
      </c>
      <c r="G1476" s="1" t="s">
        <v>18</v>
      </c>
      <c r="H1476" s="2" t="s">
        <v>18</v>
      </c>
      <c r="I1476" s="1" t="s">
        <v>370</v>
      </c>
      <c r="J1476" s="1" t="s">
        <v>18</v>
      </c>
      <c r="K1476" s="1" t="s">
        <v>18</v>
      </c>
      <c r="L1476" s="2" t="s">
        <v>2614</v>
      </c>
      <c r="M1476" s="18" t="s">
        <v>944</v>
      </c>
      <c r="N1476" s="17" t="s">
        <v>24</v>
      </c>
      <c r="O1476" s="17" t="s">
        <v>23</v>
      </c>
    </row>
    <row r="1477" spans="1:15" ht="56.25">
      <c r="A1477" s="17" t="s">
        <v>18</v>
      </c>
      <c r="B1477" s="17" t="s">
        <v>18</v>
      </c>
      <c r="C1477" s="18" t="s">
        <v>18</v>
      </c>
      <c r="D1477" s="1" t="s">
        <v>2613</v>
      </c>
      <c r="E1477" s="1" t="s">
        <v>665</v>
      </c>
      <c r="F1477" s="1" t="s">
        <v>18</v>
      </c>
      <c r="G1477" s="1" t="s">
        <v>18</v>
      </c>
      <c r="H1477" s="2" t="s">
        <v>2615</v>
      </c>
      <c r="I1477" s="1" t="s">
        <v>18</v>
      </c>
      <c r="J1477" s="1" t="s">
        <v>18</v>
      </c>
      <c r="K1477" s="1" t="s">
        <v>18</v>
      </c>
      <c r="L1477" s="2" t="s">
        <v>18</v>
      </c>
      <c r="M1477" s="18" t="s">
        <v>18</v>
      </c>
      <c r="N1477" s="17" t="s">
        <v>18</v>
      </c>
      <c r="O1477" s="17" t="s">
        <v>18</v>
      </c>
    </row>
    <row r="1478" spans="1:15" ht="45">
      <c r="A1478" s="17" t="s">
        <v>2616</v>
      </c>
      <c r="B1478" s="17" t="s">
        <v>2617</v>
      </c>
      <c r="C1478" s="18" t="s">
        <v>2618</v>
      </c>
      <c r="D1478" s="1" t="s">
        <v>2613</v>
      </c>
      <c r="E1478" s="1" t="s">
        <v>78</v>
      </c>
      <c r="F1478" s="1" t="s">
        <v>38</v>
      </c>
      <c r="G1478" s="1" t="s">
        <v>18</v>
      </c>
      <c r="H1478" s="2" t="s">
        <v>2619</v>
      </c>
      <c r="I1478" s="1" t="s">
        <v>18</v>
      </c>
      <c r="J1478" s="1" t="s">
        <v>18</v>
      </c>
      <c r="K1478" s="1" t="s">
        <v>18</v>
      </c>
      <c r="L1478" s="2" t="s">
        <v>18</v>
      </c>
      <c r="M1478" s="18" t="s">
        <v>944</v>
      </c>
      <c r="N1478" s="17" t="s">
        <v>24</v>
      </c>
      <c r="O1478" s="17" t="s">
        <v>23</v>
      </c>
    </row>
    <row r="1479" spans="1:15" ht="45">
      <c r="A1479" s="17" t="s">
        <v>18</v>
      </c>
      <c r="B1479" s="17" t="s">
        <v>18</v>
      </c>
      <c r="C1479" s="18" t="s">
        <v>18</v>
      </c>
      <c r="D1479" s="1" t="s">
        <v>2613</v>
      </c>
      <c r="E1479" s="1" t="s">
        <v>18</v>
      </c>
      <c r="F1479" s="1" t="s">
        <v>18</v>
      </c>
      <c r="G1479" s="1" t="s">
        <v>18</v>
      </c>
      <c r="H1479" s="2" t="s">
        <v>18</v>
      </c>
      <c r="I1479" s="1" t="s">
        <v>382</v>
      </c>
      <c r="J1479" s="1" t="s">
        <v>21</v>
      </c>
      <c r="K1479" s="1" t="s">
        <v>18</v>
      </c>
      <c r="L1479" s="2" t="s">
        <v>2620</v>
      </c>
      <c r="M1479" s="18" t="s">
        <v>18</v>
      </c>
      <c r="N1479" s="17" t="s">
        <v>18</v>
      </c>
      <c r="O1479" s="17" t="s">
        <v>18</v>
      </c>
    </row>
    <row r="1480" spans="1:15" ht="45">
      <c r="A1480" s="17" t="s">
        <v>2621</v>
      </c>
      <c r="B1480" s="17" t="s">
        <v>2622</v>
      </c>
      <c r="C1480" s="18" t="s">
        <v>2623</v>
      </c>
      <c r="D1480" s="1" t="s">
        <v>2613</v>
      </c>
      <c r="E1480" s="1" t="s">
        <v>125</v>
      </c>
      <c r="F1480" s="1" t="s">
        <v>21</v>
      </c>
      <c r="G1480" s="1" t="s">
        <v>69</v>
      </c>
      <c r="H1480" s="2" t="s">
        <v>2624</v>
      </c>
      <c r="I1480" s="1" t="s">
        <v>18</v>
      </c>
      <c r="J1480" s="1" t="s">
        <v>18</v>
      </c>
      <c r="K1480" s="1" t="s">
        <v>18</v>
      </c>
      <c r="L1480" s="2" t="s">
        <v>18</v>
      </c>
      <c r="M1480" s="18" t="s">
        <v>944</v>
      </c>
      <c r="N1480" s="17" t="s">
        <v>24</v>
      </c>
      <c r="O1480" s="17" t="s">
        <v>23</v>
      </c>
    </row>
    <row r="1481" spans="1:15" ht="45">
      <c r="A1481" s="17" t="s">
        <v>18</v>
      </c>
      <c r="B1481" s="17" t="s">
        <v>18</v>
      </c>
      <c r="C1481" s="18" t="s">
        <v>18</v>
      </c>
      <c r="D1481" s="1" t="s">
        <v>2613</v>
      </c>
      <c r="E1481" s="1" t="s">
        <v>125</v>
      </c>
      <c r="F1481" s="1" t="s">
        <v>21</v>
      </c>
      <c r="G1481" s="1" t="s">
        <v>21</v>
      </c>
      <c r="H1481" s="2" t="s">
        <v>2625</v>
      </c>
      <c r="I1481" s="1" t="s">
        <v>18</v>
      </c>
      <c r="J1481" s="1" t="s">
        <v>18</v>
      </c>
      <c r="K1481" s="1" t="s">
        <v>18</v>
      </c>
      <c r="L1481" s="2" t="s">
        <v>18</v>
      </c>
      <c r="M1481" s="18" t="s">
        <v>18</v>
      </c>
      <c r="N1481" s="17" t="s">
        <v>18</v>
      </c>
      <c r="O1481" s="17" t="s">
        <v>18</v>
      </c>
    </row>
    <row r="1482" spans="1:15" ht="67.5">
      <c r="A1482" s="17" t="s">
        <v>18</v>
      </c>
      <c r="B1482" s="17" t="s">
        <v>18</v>
      </c>
      <c r="C1482" s="18" t="s">
        <v>18</v>
      </c>
      <c r="D1482" s="1" t="s">
        <v>2613</v>
      </c>
      <c r="E1482" s="1" t="s">
        <v>125</v>
      </c>
      <c r="F1482" s="1" t="s">
        <v>21</v>
      </c>
      <c r="G1482" s="1" t="s">
        <v>51</v>
      </c>
      <c r="H1482" s="2" t="s">
        <v>2626</v>
      </c>
      <c r="I1482" s="1" t="s">
        <v>18</v>
      </c>
      <c r="J1482" s="1" t="s">
        <v>18</v>
      </c>
      <c r="K1482" s="1" t="s">
        <v>18</v>
      </c>
      <c r="L1482" s="2" t="s">
        <v>18</v>
      </c>
      <c r="M1482" s="18" t="s">
        <v>18</v>
      </c>
      <c r="N1482" s="17" t="s">
        <v>18</v>
      </c>
      <c r="O1482" s="17" t="s">
        <v>18</v>
      </c>
    </row>
    <row r="1483" spans="1:15" ht="45">
      <c r="A1483" s="17" t="s">
        <v>18</v>
      </c>
      <c r="B1483" s="17" t="s">
        <v>18</v>
      </c>
      <c r="C1483" s="18" t="s">
        <v>18</v>
      </c>
      <c r="D1483" s="1" t="s">
        <v>2613</v>
      </c>
      <c r="E1483" s="1" t="s">
        <v>125</v>
      </c>
      <c r="F1483" s="1" t="s">
        <v>21</v>
      </c>
      <c r="G1483" s="1" t="s">
        <v>64</v>
      </c>
      <c r="H1483" s="2" t="s">
        <v>2627</v>
      </c>
      <c r="I1483" s="1" t="s">
        <v>18</v>
      </c>
      <c r="J1483" s="1" t="s">
        <v>18</v>
      </c>
      <c r="K1483" s="1" t="s">
        <v>18</v>
      </c>
      <c r="L1483" s="2" t="s">
        <v>18</v>
      </c>
      <c r="M1483" s="18" t="s">
        <v>18</v>
      </c>
      <c r="N1483" s="17" t="s">
        <v>18</v>
      </c>
      <c r="O1483" s="17" t="s">
        <v>18</v>
      </c>
    </row>
    <row r="1484" spans="1:15" ht="45">
      <c r="A1484" s="17" t="s">
        <v>18</v>
      </c>
      <c r="B1484" s="17" t="s">
        <v>18</v>
      </c>
      <c r="C1484" s="18" t="s">
        <v>18</v>
      </c>
      <c r="D1484" s="1" t="s">
        <v>2613</v>
      </c>
      <c r="E1484" s="1" t="s">
        <v>125</v>
      </c>
      <c r="F1484" s="1" t="s">
        <v>21</v>
      </c>
      <c r="G1484" s="1" t="s">
        <v>38</v>
      </c>
      <c r="H1484" s="2" t="s">
        <v>2628</v>
      </c>
      <c r="I1484" s="1" t="s">
        <v>18</v>
      </c>
      <c r="J1484" s="1" t="s">
        <v>18</v>
      </c>
      <c r="K1484" s="1" t="s">
        <v>18</v>
      </c>
      <c r="L1484" s="2" t="s">
        <v>18</v>
      </c>
      <c r="M1484" s="18" t="s">
        <v>18</v>
      </c>
      <c r="N1484" s="17" t="s">
        <v>18</v>
      </c>
      <c r="O1484" s="17" t="s">
        <v>18</v>
      </c>
    </row>
    <row r="1485" spans="1:15" ht="56.25">
      <c r="A1485" s="17" t="s">
        <v>18</v>
      </c>
      <c r="B1485" s="17" t="s">
        <v>18</v>
      </c>
      <c r="C1485" s="18" t="s">
        <v>18</v>
      </c>
      <c r="D1485" s="1" t="s">
        <v>2613</v>
      </c>
      <c r="E1485" s="1" t="s">
        <v>18</v>
      </c>
      <c r="F1485" s="1" t="s">
        <v>18</v>
      </c>
      <c r="G1485" s="1" t="s">
        <v>18</v>
      </c>
      <c r="H1485" s="2" t="s">
        <v>18</v>
      </c>
      <c r="I1485" s="1" t="s">
        <v>539</v>
      </c>
      <c r="J1485" s="1" t="s">
        <v>18</v>
      </c>
      <c r="K1485" s="1" t="s">
        <v>18</v>
      </c>
      <c r="L1485" s="2" t="s">
        <v>2629</v>
      </c>
      <c r="M1485" s="18" t="s">
        <v>18</v>
      </c>
      <c r="N1485" s="17" t="s">
        <v>18</v>
      </c>
      <c r="O1485" s="17" t="s">
        <v>18</v>
      </c>
    </row>
    <row r="1486" spans="1:15" ht="45">
      <c r="A1486" s="17" t="s">
        <v>2630</v>
      </c>
      <c r="B1486" s="17" t="s">
        <v>2631</v>
      </c>
      <c r="C1486" s="18" t="s">
        <v>2632</v>
      </c>
      <c r="D1486" s="1" t="s">
        <v>2613</v>
      </c>
      <c r="E1486" s="1" t="s">
        <v>78</v>
      </c>
      <c r="F1486" s="1" t="s">
        <v>51</v>
      </c>
      <c r="G1486" s="1" t="s">
        <v>18</v>
      </c>
      <c r="H1486" s="2" t="s">
        <v>2633</v>
      </c>
      <c r="I1486" s="1" t="s">
        <v>18</v>
      </c>
      <c r="J1486" s="1" t="s">
        <v>18</v>
      </c>
      <c r="K1486" s="1" t="s">
        <v>18</v>
      </c>
      <c r="L1486" s="2" t="s">
        <v>18</v>
      </c>
      <c r="M1486" s="18" t="s">
        <v>944</v>
      </c>
      <c r="N1486" s="17" t="s">
        <v>24</v>
      </c>
      <c r="O1486" s="17" t="s">
        <v>23</v>
      </c>
    </row>
    <row r="1487" spans="1:15" ht="45">
      <c r="A1487" s="17" t="s">
        <v>18</v>
      </c>
      <c r="B1487" s="17" t="s">
        <v>18</v>
      </c>
      <c r="C1487" s="18" t="s">
        <v>18</v>
      </c>
      <c r="D1487" s="1" t="s">
        <v>2613</v>
      </c>
      <c r="E1487" s="1" t="s">
        <v>18</v>
      </c>
      <c r="F1487" s="1" t="s">
        <v>18</v>
      </c>
      <c r="G1487" s="1" t="s">
        <v>18</v>
      </c>
      <c r="H1487" s="2" t="s">
        <v>18</v>
      </c>
      <c r="I1487" s="1" t="s">
        <v>382</v>
      </c>
      <c r="J1487" s="1" t="s">
        <v>38</v>
      </c>
      <c r="K1487" s="1" t="s">
        <v>18</v>
      </c>
      <c r="L1487" s="2" t="s">
        <v>2634</v>
      </c>
      <c r="M1487" s="18" t="s">
        <v>18</v>
      </c>
      <c r="N1487" s="17" t="s">
        <v>18</v>
      </c>
      <c r="O1487" s="17" t="s">
        <v>18</v>
      </c>
    </row>
    <row r="1488" spans="1:15" ht="56.25">
      <c r="A1488" s="17" t="s">
        <v>2635</v>
      </c>
      <c r="B1488" s="17" t="s">
        <v>2636</v>
      </c>
      <c r="C1488" s="18" t="s">
        <v>2637</v>
      </c>
      <c r="D1488" s="1" t="s">
        <v>2613</v>
      </c>
      <c r="E1488" s="1" t="s">
        <v>18</v>
      </c>
      <c r="F1488" s="1" t="s">
        <v>18</v>
      </c>
      <c r="G1488" s="1" t="s">
        <v>18</v>
      </c>
      <c r="H1488" s="2" t="s">
        <v>18</v>
      </c>
      <c r="I1488" s="1" t="s">
        <v>33</v>
      </c>
      <c r="J1488" s="1" t="s">
        <v>21</v>
      </c>
      <c r="K1488" s="1" t="s">
        <v>38</v>
      </c>
      <c r="L1488" s="2" t="s">
        <v>2638</v>
      </c>
      <c r="M1488" s="18" t="s">
        <v>944</v>
      </c>
      <c r="N1488" s="17" t="s">
        <v>24</v>
      </c>
      <c r="O1488" s="17" t="s">
        <v>23</v>
      </c>
    </row>
    <row r="1489" spans="1:15" ht="45">
      <c r="A1489" s="17" t="s">
        <v>18</v>
      </c>
      <c r="B1489" s="17" t="s">
        <v>18</v>
      </c>
      <c r="C1489" s="18" t="s">
        <v>18</v>
      </c>
      <c r="D1489" s="1" t="s">
        <v>2613</v>
      </c>
      <c r="E1489" s="1" t="s">
        <v>62</v>
      </c>
      <c r="F1489" s="1" t="s">
        <v>18</v>
      </c>
      <c r="G1489" s="1" t="s">
        <v>18</v>
      </c>
      <c r="H1489" s="2" t="s">
        <v>2639</v>
      </c>
      <c r="I1489" s="1" t="s">
        <v>18</v>
      </c>
      <c r="J1489" s="1" t="s">
        <v>18</v>
      </c>
      <c r="K1489" s="1" t="s">
        <v>18</v>
      </c>
      <c r="L1489" s="2" t="s">
        <v>18</v>
      </c>
      <c r="M1489" s="18" t="s">
        <v>18</v>
      </c>
      <c r="N1489" s="17" t="s">
        <v>18</v>
      </c>
      <c r="O1489" s="17" t="s">
        <v>18</v>
      </c>
    </row>
    <row r="1490" spans="1:15" ht="56.25">
      <c r="A1490" s="17" t="s">
        <v>2640</v>
      </c>
      <c r="B1490" s="17" t="s">
        <v>2641</v>
      </c>
      <c r="C1490" s="18" t="s">
        <v>2642</v>
      </c>
      <c r="D1490" s="1" t="s">
        <v>2613</v>
      </c>
      <c r="E1490" s="1" t="s">
        <v>768</v>
      </c>
      <c r="F1490" s="1" t="s">
        <v>21</v>
      </c>
      <c r="G1490" s="1" t="s">
        <v>21</v>
      </c>
      <c r="H1490" s="2" t="s">
        <v>2643</v>
      </c>
      <c r="I1490" s="1" t="s">
        <v>18</v>
      </c>
      <c r="J1490" s="1" t="s">
        <v>18</v>
      </c>
      <c r="K1490" s="1" t="s">
        <v>18</v>
      </c>
      <c r="L1490" s="2" t="s">
        <v>18</v>
      </c>
      <c r="M1490" s="18" t="s">
        <v>910</v>
      </c>
      <c r="N1490" s="17" t="s">
        <v>24</v>
      </c>
      <c r="O1490" s="17" t="s">
        <v>23</v>
      </c>
    </row>
    <row r="1491" spans="1:15" ht="45">
      <c r="A1491" s="17" t="s">
        <v>18</v>
      </c>
      <c r="B1491" s="17" t="s">
        <v>18</v>
      </c>
      <c r="C1491" s="18" t="s">
        <v>18</v>
      </c>
      <c r="D1491" s="1" t="s">
        <v>2613</v>
      </c>
      <c r="E1491" s="1" t="s">
        <v>768</v>
      </c>
      <c r="F1491" s="1" t="s">
        <v>21</v>
      </c>
      <c r="G1491" s="1" t="s">
        <v>38</v>
      </c>
      <c r="H1491" s="2" t="s">
        <v>2644</v>
      </c>
      <c r="I1491" s="1" t="s">
        <v>18</v>
      </c>
      <c r="J1491" s="1" t="s">
        <v>18</v>
      </c>
      <c r="K1491" s="1" t="s">
        <v>18</v>
      </c>
      <c r="L1491" s="2" t="s">
        <v>18</v>
      </c>
      <c r="M1491" s="18" t="s">
        <v>18</v>
      </c>
      <c r="N1491" s="17" t="s">
        <v>18</v>
      </c>
      <c r="O1491" s="17" t="s">
        <v>18</v>
      </c>
    </row>
    <row r="1492" spans="1:15" ht="45">
      <c r="A1492" s="17" t="s">
        <v>18</v>
      </c>
      <c r="B1492" s="17" t="s">
        <v>18</v>
      </c>
      <c r="C1492" s="18" t="s">
        <v>18</v>
      </c>
      <c r="D1492" s="1" t="s">
        <v>2613</v>
      </c>
      <c r="E1492" s="1" t="s">
        <v>18</v>
      </c>
      <c r="F1492" s="1" t="s">
        <v>18</v>
      </c>
      <c r="G1492" s="1" t="s">
        <v>18</v>
      </c>
      <c r="H1492" s="2" t="s">
        <v>18</v>
      </c>
      <c r="I1492" s="1" t="s">
        <v>516</v>
      </c>
      <c r="J1492" s="1" t="s">
        <v>18</v>
      </c>
      <c r="K1492" s="1" t="s">
        <v>18</v>
      </c>
      <c r="L1492" s="2" t="s">
        <v>2645</v>
      </c>
      <c r="M1492" s="18" t="s">
        <v>18</v>
      </c>
      <c r="N1492" s="17" t="s">
        <v>18</v>
      </c>
      <c r="O1492" s="17" t="s">
        <v>18</v>
      </c>
    </row>
    <row r="1493" spans="1:15" ht="56.25">
      <c r="A1493" s="17" t="s">
        <v>18</v>
      </c>
      <c r="B1493" s="17" t="s">
        <v>18</v>
      </c>
      <c r="C1493" s="18" t="s">
        <v>18</v>
      </c>
      <c r="D1493" s="1" t="s">
        <v>2613</v>
      </c>
      <c r="E1493" s="1" t="s">
        <v>768</v>
      </c>
      <c r="F1493" s="1" t="s">
        <v>21</v>
      </c>
      <c r="G1493" s="1" t="s">
        <v>51</v>
      </c>
      <c r="H1493" s="2" t="s">
        <v>2646</v>
      </c>
      <c r="I1493" s="1" t="s">
        <v>18</v>
      </c>
      <c r="J1493" s="1" t="s">
        <v>18</v>
      </c>
      <c r="K1493" s="1" t="s">
        <v>18</v>
      </c>
      <c r="L1493" s="2" t="s">
        <v>18</v>
      </c>
      <c r="M1493" s="18" t="s">
        <v>18</v>
      </c>
      <c r="N1493" s="17" t="s">
        <v>18</v>
      </c>
      <c r="O1493" s="17" t="s">
        <v>18</v>
      </c>
    </row>
    <row r="1494" spans="1:15" ht="45">
      <c r="A1494" s="17" t="s">
        <v>2647</v>
      </c>
      <c r="B1494" s="17" t="s">
        <v>2648</v>
      </c>
      <c r="C1494" s="18" t="s">
        <v>2649</v>
      </c>
      <c r="D1494" s="1" t="s">
        <v>2613</v>
      </c>
      <c r="E1494" s="1" t="s">
        <v>31</v>
      </c>
      <c r="F1494" s="1" t="s">
        <v>21</v>
      </c>
      <c r="G1494" s="1" t="s">
        <v>38</v>
      </c>
      <c r="H1494" s="2" t="s">
        <v>2650</v>
      </c>
      <c r="I1494" s="1" t="s">
        <v>18</v>
      </c>
      <c r="J1494" s="1" t="s">
        <v>18</v>
      </c>
      <c r="K1494" s="1" t="s">
        <v>18</v>
      </c>
      <c r="L1494" s="2" t="s">
        <v>18</v>
      </c>
      <c r="M1494" s="18" t="s">
        <v>910</v>
      </c>
      <c r="N1494" s="17" t="s">
        <v>24</v>
      </c>
      <c r="O1494" s="17" t="s">
        <v>23</v>
      </c>
    </row>
    <row r="1495" spans="1:15" ht="45">
      <c r="A1495" s="17" t="s">
        <v>18</v>
      </c>
      <c r="B1495" s="17" t="s">
        <v>18</v>
      </c>
      <c r="C1495" s="18" t="s">
        <v>18</v>
      </c>
      <c r="D1495" s="1" t="s">
        <v>2613</v>
      </c>
      <c r="E1495" s="1" t="s">
        <v>31</v>
      </c>
      <c r="F1495" s="1" t="s">
        <v>38</v>
      </c>
      <c r="G1495" s="1" t="s">
        <v>38</v>
      </c>
      <c r="H1495" s="2" t="s">
        <v>2651</v>
      </c>
      <c r="I1495" s="1" t="s">
        <v>18</v>
      </c>
      <c r="J1495" s="1" t="s">
        <v>18</v>
      </c>
      <c r="K1495" s="1" t="s">
        <v>18</v>
      </c>
      <c r="L1495" s="2" t="s">
        <v>18</v>
      </c>
      <c r="M1495" s="18" t="s">
        <v>18</v>
      </c>
      <c r="N1495" s="17" t="s">
        <v>18</v>
      </c>
      <c r="O1495" s="17" t="s">
        <v>18</v>
      </c>
    </row>
    <row r="1496" spans="1:15" ht="45">
      <c r="A1496" s="17" t="s">
        <v>18</v>
      </c>
      <c r="B1496" s="17" t="s">
        <v>18</v>
      </c>
      <c r="C1496" s="18" t="s">
        <v>18</v>
      </c>
      <c r="D1496" s="1" t="s">
        <v>2613</v>
      </c>
      <c r="E1496" s="1" t="s">
        <v>31</v>
      </c>
      <c r="F1496" s="1" t="s">
        <v>38</v>
      </c>
      <c r="G1496" s="1" t="s">
        <v>51</v>
      </c>
      <c r="H1496" s="2" t="s">
        <v>2652</v>
      </c>
      <c r="I1496" s="1" t="s">
        <v>18</v>
      </c>
      <c r="J1496" s="1" t="s">
        <v>18</v>
      </c>
      <c r="K1496" s="1" t="s">
        <v>18</v>
      </c>
      <c r="L1496" s="2" t="s">
        <v>18</v>
      </c>
      <c r="M1496" s="18" t="s">
        <v>18</v>
      </c>
      <c r="N1496" s="17" t="s">
        <v>18</v>
      </c>
      <c r="O1496" s="17" t="s">
        <v>18</v>
      </c>
    </row>
    <row r="1497" spans="1:15" ht="56.25">
      <c r="A1497" s="17" t="s">
        <v>18</v>
      </c>
      <c r="B1497" s="17" t="s">
        <v>18</v>
      </c>
      <c r="C1497" s="18" t="s">
        <v>18</v>
      </c>
      <c r="D1497" s="1" t="s">
        <v>2613</v>
      </c>
      <c r="E1497" s="1" t="s">
        <v>18</v>
      </c>
      <c r="F1497" s="1" t="s">
        <v>18</v>
      </c>
      <c r="G1497" s="1" t="s">
        <v>18</v>
      </c>
      <c r="H1497" s="2" t="s">
        <v>18</v>
      </c>
      <c r="I1497" s="1" t="s">
        <v>33</v>
      </c>
      <c r="J1497" s="1" t="s">
        <v>21</v>
      </c>
      <c r="K1497" s="1" t="s">
        <v>51</v>
      </c>
      <c r="L1497" s="2" t="s">
        <v>2653</v>
      </c>
      <c r="M1497" s="18" t="s">
        <v>18</v>
      </c>
      <c r="N1497" s="17" t="s">
        <v>18</v>
      </c>
      <c r="O1497" s="17" t="s">
        <v>18</v>
      </c>
    </row>
    <row r="1498" spans="1:15" ht="45">
      <c r="A1498" s="17" t="s">
        <v>18</v>
      </c>
      <c r="B1498" s="17" t="s">
        <v>18</v>
      </c>
      <c r="C1498" s="18" t="s">
        <v>18</v>
      </c>
      <c r="D1498" s="1" t="s">
        <v>2613</v>
      </c>
      <c r="E1498" s="1" t="s">
        <v>31</v>
      </c>
      <c r="F1498" s="1" t="s">
        <v>21</v>
      </c>
      <c r="G1498" s="1" t="s">
        <v>51</v>
      </c>
      <c r="H1498" s="2" t="s">
        <v>2654</v>
      </c>
      <c r="I1498" s="1" t="s">
        <v>18</v>
      </c>
      <c r="J1498" s="1" t="s">
        <v>18</v>
      </c>
      <c r="K1498" s="1" t="s">
        <v>18</v>
      </c>
      <c r="L1498" s="2" t="s">
        <v>18</v>
      </c>
      <c r="M1498" s="18" t="s">
        <v>18</v>
      </c>
      <c r="N1498" s="17" t="s">
        <v>18</v>
      </c>
      <c r="O1498" s="17" t="s">
        <v>18</v>
      </c>
    </row>
    <row r="1499" spans="1:15" ht="45">
      <c r="A1499" s="17" t="s">
        <v>18</v>
      </c>
      <c r="B1499" s="17" t="s">
        <v>18</v>
      </c>
      <c r="C1499" s="18" t="s">
        <v>18</v>
      </c>
      <c r="D1499" s="1" t="s">
        <v>2613</v>
      </c>
      <c r="E1499" s="1" t="s">
        <v>31</v>
      </c>
      <c r="F1499" s="1" t="s">
        <v>38</v>
      </c>
      <c r="G1499" s="1" t="s">
        <v>21</v>
      </c>
      <c r="H1499" s="2" t="s">
        <v>2655</v>
      </c>
      <c r="I1499" s="1" t="s">
        <v>18</v>
      </c>
      <c r="J1499" s="1" t="s">
        <v>18</v>
      </c>
      <c r="K1499" s="1" t="s">
        <v>18</v>
      </c>
      <c r="L1499" s="2" t="s">
        <v>18</v>
      </c>
      <c r="M1499" s="18" t="s">
        <v>18</v>
      </c>
      <c r="N1499" s="17" t="s">
        <v>18</v>
      </c>
      <c r="O1499" s="17" t="s">
        <v>18</v>
      </c>
    </row>
    <row r="1500" spans="1:15" ht="45">
      <c r="A1500" s="17" t="s">
        <v>2656</v>
      </c>
      <c r="B1500" s="17" t="s">
        <v>2657</v>
      </c>
      <c r="C1500" s="18" t="s">
        <v>2658</v>
      </c>
      <c r="D1500" s="1" t="s">
        <v>2613</v>
      </c>
      <c r="E1500" s="1" t="s">
        <v>55</v>
      </c>
      <c r="F1500" s="1" t="s">
        <v>18</v>
      </c>
      <c r="G1500" s="1" t="s">
        <v>18</v>
      </c>
      <c r="H1500" s="2" t="s">
        <v>2659</v>
      </c>
      <c r="I1500" s="1" t="s">
        <v>18</v>
      </c>
      <c r="J1500" s="1" t="s">
        <v>18</v>
      </c>
      <c r="K1500" s="1" t="s">
        <v>18</v>
      </c>
      <c r="L1500" s="2" t="s">
        <v>18</v>
      </c>
      <c r="M1500" s="18" t="s">
        <v>944</v>
      </c>
      <c r="N1500" s="17" t="s">
        <v>24</v>
      </c>
      <c r="O1500" s="17" t="s">
        <v>23</v>
      </c>
    </row>
    <row r="1501" spans="1:15" ht="56.25">
      <c r="A1501" s="17" t="s">
        <v>18</v>
      </c>
      <c r="B1501" s="17" t="s">
        <v>18</v>
      </c>
      <c r="C1501" s="18" t="s">
        <v>18</v>
      </c>
      <c r="D1501" s="1" t="s">
        <v>2613</v>
      </c>
      <c r="E1501" s="1" t="s">
        <v>18</v>
      </c>
      <c r="F1501" s="1" t="s">
        <v>18</v>
      </c>
      <c r="G1501" s="1" t="s">
        <v>18</v>
      </c>
      <c r="H1501" s="2" t="s">
        <v>18</v>
      </c>
      <c r="I1501" s="1" t="s">
        <v>33</v>
      </c>
      <c r="J1501" s="1" t="s">
        <v>21</v>
      </c>
      <c r="K1501" s="1" t="s">
        <v>21</v>
      </c>
      <c r="L1501" s="2" t="s">
        <v>2660</v>
      </c>
      <c r="M1501" s="18" t="s">
        <v>18</v>
      </c>
      <c r="N1501" s="17" t="s">
        <v>18</v>
      </c>
      <c r="O1501" s="17" t="s">
        <v>18</v>
      </c>
    </row>
    <row r="1502" spans="1:15" ht="45">
      <c r="A1502" s="17" t="s">
        <v>2661</v>
      </c>
      <c r="B1502" s="17" t="s">
        <v>2662</v>
      </c>
      <c r="C1502" s="18" t="s">
        <v>2663</v>
      </c>
      <c r="D1502" s="1" t="s">
        <v>2613</v>
      </c>
      <c r="E1502" s="1" t="s">
        <v>91</v>
      </c>
      <c r="F1502" s="1" t="s">
        <v>21</v>
      </c>
      <c r="G1502" s="1" t="s">
        <v>69</v>
      </c>
      <c r="H1502" s="2" t="s">
        <v>2664</v>
      </c>
      <c r="I1502" s="1" t="s">
        <v>18</v>
      </c>
      <c r="J1502" s="1" t="s">
        <v>18</v>
      </c>
      <c r="K1502" s="1" t="s">
        <v>18</v>
      </c>
      <c r="L1502" s="2" t="s">
        <v>18</v>
      </c>
      <c r="M1502" s="18" t="s">
        <v>910</v>
      </c>
      <c r="N1502" s="17" t="s">
        <v>24</v>
      </c>
      <c r="O1502" s="17" t="s">
        <v>23</v>
      </c>
    </row>
    <row r="1503" spans="1:15" ht="56.25">
      <c r="A1503" s="17" t="s">
        <v>18</v>
      </c>
      <c r="B1503" s="17" t="s">
        <v>18</v>
      </c>
      <c r="C1503" s="18" t="s">
        <v>18</v>
      </c>
      <c r="D1503" s="1" t="s">
        <v>2613</v>
      </c>
      <c r="E1503" s="1" t="s">
        <v>91</v>
      </c>
      <c r="F1503" s="1" t="s">
        <v>21</v>
      </c>
      <c r="G1503" s="1" t="s">
        <v>64</v>
      </c>
      <c r="H1503" s="2" t="s">
        <v>2665</v>
      </c>
      <c r="I1503" s="1" t="s">
        <v>18</v>
      </c>
      <c r="J1503" s="1" t="s">
        <v>18</v>
      </c>
      <c r="K1503" s="1" t="s">
        <v>18</v>
      </c>
      <c r="L1503" s="2" t="s">
        <v>18</v>
      </c>
      <c r="M1503" s="18" t="s">
        <v>18</v>
      </c>
      <c r="N1503" s="17" t="s">
        <v>18</v>
      </c>
      <c r="O1503" s="17" t="s">
        <v>18</v>
      </c>
    </row>
    <row r="1504" spans="1:15" ht="45">
      <c r="A1504" s="17" t="s">
        <v>18</v>
      </c>
      <c r="B1504" s="17" t="s">
        <v>18</v>
      </c>
      <c r="C1504" s="18" t="s">
        <v>18</v>
      </c>
      <c r="D1504" s="1" t="s">
        <v>2613</v>
      </c>
      <c r="E1504" s="1" t="s">
        <v>91</v>
      </c>
      <c r="F1504" s="1" t="s">
        <v>21</v>
      </c>
      <c r="G1504" s="1" t="s">
        <v>21</v>
      </c>
      <c r="H1504" s="2" t="s">
        <v>2666</v>
      </c>
      <c r="I1504" s="1" t="s">
        <v>18</v>
      </c>
      <c r="J1504" s="1" t="s">
        <v>18</v>
      </c>
      <c r="K1504" s="1" t="s">
        <v>18</v>
      </c>
      <c r="L1504" s="2" t="s">
        <v>18</v>
      </c>
      <c r="M1504" s="18" t="s">
        <v>18</v>
      </c>
      <c r="N1504" s="17" t="s">
        <v>18</v>
      </c>
      <c r="O1504" s="17" t="s">
        <v>18</v>
      </c>
    </row>
    <row r="1505" spans="1:15" ht="56.25">
      <c r="A1505" s="17" t="s">
        <v>18</v>
      </c>
      <c r="B1505" s="17" t="s">
        <v>18</v>
      </c>
      <c r="C1505" s="18" t="s">
        <v>18</v>
      </c>
      <c r="D1505" s="1" t="s">
        <v>2613</v>
      </c>
      <c r="E1505" s="1" t="s">
        <v>91</v>
      </c>
      <c r="F1505" s="1" t="s">
        <v>21</v>
      </c>
      <c r="G1505" s="1" t="s">
        <v>38</v>
      </c>
      <c r="H1505" s="2" t="s">
        <v>2667</v>
      </c>
      <c r="I1505" s="1" t="s">
        <v>18</v>
      </c>
      <c r="J1505" s="1" t="s">
        <v>18</v>
      </c>
      <c r="K1505" s="1" t="s">
        <v>18</v>
      </c>
      <c r="L1505" s="2" t="s">
        <v>18</v>
      </c>
      <c r="M1505" s="18" t="s">
        <v>18</v>
      </c>
      <c r="N1505" s="17" t="s">
        <v>18</v>
      </c>
      <c r="O1505" s="17" t="s">
        <v>18</v>
      </c>
    </row>
    <row r="1506" spans="1:15" ht="45">
      <c r="A1506" s="17" t="s">
        <v>18</v>
      </c>
      <c r="B1506" s="17" t="s">
        <v>18</v>
      </c>
      <c r="C1506" s="18" t="s">
        <v>18</v>
      </c>
      <c r="D1506" s="1" t="s">
        <v>2613</v>
      </c>
      <c r="E1506" s="1" t="s">
        <v>91</v>
      </c>
      <c r="F1506" s="1" t="s">
        <v>21</v>
      </c>
      <c r="G1506" s="1" t="s">
        <v>51</v>
      </c>
      <c r="H1506" s="2" t="s">
        <v>2668</v>
      </c>
      <c r="I1506" s="1" t="s">
        <v>18</v>
      </c>
      <c r="J1506" s="1" t="s">
        <v>18</v>
      </c>
      <c r="K1506" s="1" t="s">
        <v>18</v>
      </c>
      <c r="L1506" s="2" t="s">
        <v>18</v>
      </c>
      <c r="M1506" s="18" t="s">
        <v>18</v>
      </c>
      <c r="N1506" s="17" t="s">
        <v>18</v>
      </c>
      <c r="O1506" s="17" t="s">
        <v>18</v>
      </c>
    </row>
    <row r="1507" spans="1:15" ht="45">
      <c r="A1507" s="17" t="s">
        <v>18</v>
      </c>
      <c r="B1507" s="17" t="s">
        <v>18</v>
      </c>
      <c r="C1507" s="18" t="s">
        <v>18</v>
      </c>
      <c r="D1507" s="1" t="s">
        <v>2613</v>
      </c>
      <c r="E1507" s="1" t="s">
        <v>18</v>
      </c>
      <c r="F1507" s="1" t="s">
        <v>18</v>
      </c>
      <c r="G1507" s="1" t="s">
        <v>18</v>
      </c>
      <c r="H1507" s="2" t="s">
        <v>18</v>
      </c>
      <c r="I1507" s="1" t="s">
        <v>516</v>
      </c>
      <c r="J1507" s="1" t="s">
        <v>18</v>
      </c>
      <c r="K1507" s="1" t="s">
        <v>18</v>
      </c>
      <c r="L1507" s="2" t="s">
        <v>2645</v>
      </c>
      <c r="M1507" s="18" t="s">
        <v>18</v>
      </c>
      <c r="N1507" s="17" t="s">
        <v>18</v>
      </c>
      <c r="O1507" s="17" t="s">
        <v>18</v>
      </c>
    </row>
    <row r="1508" spans="1:15" ht="112.5">
      <c r="A1508" s="17" t="s">
        <v>2669</v>
      </c>
      <c r="B1508" s="17" t="s">
        <v>2670</v>
      </c>
      <c r="C1508" s="18" t="s">
        <v>2671</v>
      </c>
      <c r="D1508" s="1" t="s">
        <v>2613</v>
      </c>
      <c r="E1508" s="1" t="s">
        <v>251</v>
      </c>
      <c r="F1508" s="1" t="s">
        <v>21</v>
      </c>
      <c r="G1508" s="1" t="s">
        <v>18</v>
      </c>
      <c r="H1508" s="2" t="s">
        <v>2672</v>
      </c>
      <c r="I1508" s="1" t="s">
        <v>18</v>
      </c>
      <c r="J1508" s="1" t="s">
        <v>18</v>
      </c>
      <c r="K1508" s="1" t="s">
        <v>18</v>
      </c>
      <c r="L1508" s="2" t="s">
        <v>18</v>
      </c>
      <c r="M1508" s="18" t="s">
        <v>910</v>
      </c>
      <c r="N1508" s="17" t="s">
        <v>24</v>
      </c>
      <c r="O1508" s="17" t="s">
        <v>23</v>
      </c>
    </row>
    <row r="1509" spans="1:15" ht="56.25">
      <c r="A1509" s="17" t="s">
        <v>18</v>
      </c>
      <c r="B1509" s="17" t="s">
        <v>18</v>
      </c>
      <c r="C1509" s="18" t="s">
        <v>18</v>
      </c>
      <c r="D1509" s="1" t="s">
        <v>2613</v>
      </c>
      <c r="E1509" s="1" t="s">
        <v>18</v>
      </c>
      <c r="F1509" s="1" t="s">
        <v>18</v>
      </c>
      <c r="G1509" s="1" t="s">
        <v>18</v>
      </c>
      <c r="H1509" s="2" t="s">
        <v>18</v>
      </c>
      <c r="I1509" s="1" t="s">
        <v>93</v>
      </c>
      <c r="J1509" s="1" t="s">
        <v>18</v>
      </c>
      <c r="K1509" s="1" t="s">
        <v>18</v>
      </c>
      <c r="L1509" s="2" t="s">
        <v>2673</v>
      </c>
      <c r="M1509" s="18" t="s">
        <v>18</v>
      </c>
      <c r="N1509" s="17" t="s">
        <v>18</v>
      </c>
      <c r="O1509" s="17" t="s">
        <v>18</v>
      </c>
    </row>
    <row r="1510" spans="1:15" ht="56.25">
      <c r="A1510" s="17" t="s">
        <v>2674</v>
      </c>
      <c r="B1510" s="17" t="s">
        <v>2675</v>
      </c>
      <c r="C1510" s="18" t="s">
        <v>2676</v>
      </c>
      <c r="D1510" s="1" t="s">
        <v>2613</v>
      </c>
      <c r="E1510" s="1" t="s">
        <v>18</v>
      </c>
      <c r="F1510" s="1" t="s">
        <v>18</v>
      </c>
      <c r="G1510" s="1" t="s">
        <v>18</v>
      </c>
      <c r="H1510" s="2" t="s">
        <v>18</v>
      </c>
      <c r="I1510" s="1" t="s">
        <v>33</v>
      </c>
      <c r="J1510" s="1" t="s">
        <v>21</v>
      </c>
      <c r="K1510" s="1" t="s">
        <v>64</v>
      </c>
      <c r="L1510" s="2" t="s">
        <v>2677</v>
      </c>
      <c r="M1510" s="18" t="s">
        <v>910</v>
      </c>
      <c r="N1510" s="17" t="s">
        <v>24</v>
      </c>
      <c r="O1510" s="17" t="s">
        <v>23</v>
      </c>
    </row>
    <row r="1511" spans="1:15" ht="78.75">
      <c r="A1511" s="17" t="s">
        <v>18</v>
      </c>
      <c r="B1511" s="17" t="s">
        <v>18</v>
      </c>
      <c r="C1511" s="18" t="s">
        <v>18</v>
      </c>
      <c r="D1511" s="1" t="s">
        <v>2613</v>
      </c>
      <c r="E1511" s="1" t="s">
        <v>367</v>
      </c>
      <c r="F1511" s="1" t="s">
        <v>18</v>
      </c>
      <c r="G1511" s="1" t="s">
        <v>18</v>
      </c>
      <c r="H1511" s="2" t="s">
        <v>2678</v>
      </c>
      <c r="I1511" s="1" t="s">
        <v>18</v>
      </c>
      <c r="J1511" s="1" t="s">
        <v>18</v>
      </c>
      <c r="K1511" s="1" t="s">
        <v>18</v>
      </c>
      <c r="L1511" s="2" t="s">
        <v>18</v>
      </c>
      <c r="M1511" s="18" t="s">
        <v>18</v>
      </c>
      <c r="N1511" s="17" t="s">
        <v>18</v>
      </c>
      <c r="O1511" s="17" t="s">
        <v>18</v>
      </c>
    </row>
    <row r="1512" spans="1:15" ht="67.5">
      <c r="A1512" s="17" t="s">
        <v>2679</v>
      </c>
      <c r="B1512" s="17" t="s">
        <v>2680</v>
      </c>
      <c r="C1512" s="18" t="s">
        <v>2681</v>
      </c>
      <c r="D1512" s="1" t="s">
        <v>1407</v>
      </c>
      <c r="E1512" s="1" t="s">
        <v>18</v>
      </c>
      <c r="F1512" s="1" t="s">
        <v>18</v>
      </c>
      <c r="G1512" s="1" t="s">
        <v>18</v>
      </c>
      <c r="H1512" s="2" t="s">
        <v>18</v>
      </c>
      <c r="I1512" s="1" t="s">
        <v>548</v>
      </c>
      <c r="J1512" s="1" t="s">
        <v>21</v>
      </c>
      <c r="K1512" s="1" t="s">
        <v>51</v>
      </c>
      <c r="L1512" s="2" t="s">
        <v>2682</v>
      </c>
      <c r="M1512" s="18" t="s">
        <v>404</v>
      </c>
      <c r="N1512" s="17" t="s">
        <v>24</v>
      </c>
      <c r="O1512" s="17" t="s">
        <v>23</v>
      </c>
    </row>
    <row r="1513" spans="1:15" ht="67.5">
      <c r="A1513" s="17" t="s">
        <v>18</v>
      </c>
      <c r="B1513" s="17" t="s">
        <v>18</v>
      </c>
      <c r="C1513" s="18" t="s">
        <v>18</v>
      </c>
      <c r="D1513" s="1" t="s">
        <v>1407</v>
      </c>
      <c r="E1513" s="1" t="s">
        <v>49</v>
      </c>
      <c r="F1513" s="1" t="s">
        <v>18</v>
      </c>
      <c r="G1513" s="1" t="s">
        <v>18</v>
      </c>
      <c r="H1513" s="2" t="s">
        <v>2400</v>
      </c>
      <c r="I1513" s="1" t="s">
        <v>18</v>
      </c>
      <c r="J1513" s="1" t="s">
        <v>18</v>
      </c>
      <c r="K1513" s="1" t="s">
        <v>18</v>
      </c>
      <c r="L1513" s="2" t="s">
        <v>18</v>
      </c>
      <c r="M1513" s="18" t="s">
        <v>18</v>
      </c>
      <c r="N1513" s="17" t="s">
        <v>18</v>
      </c>
      <c r="O1513" s="17" t="s">
        <v>18</v>
      </c>
    </row>
    <row r="1514" spans="1:15" ht="67.5">
      <c r="A1514" s="17" t="s">
        <v>2683</v>
      </c>
      <c r="B1514" s="17" t="s">
        <v>2684</v>
      </c>
      <c r="C1514" s="18" t="s">
        <v>2685</v>
      </c>
      <c r="D1514" s="1" t="s">
        <v>1397</v>
      </c>
      <c r="E1514" s="1" t="s">
        <v>18</v>
      </c>
      <c r="F1514" s="1" t="s">
        <v>18</v>
      </c>
      <c r="G1514" s="1" t="s">
        <v>18</v>
      </c>
      <c r="H1514" s="2" t="s">
        <v>18</v>
      </c>
      <c r="I1514" s="1" t="s">
        <v>55</v>
      </c>
      <c r="J1514" s="1" t="s">
        <v>21</v>
      </c>
      <c r="K1514" s="1" t="s">
        <v>64</v>
      </c>
      <c r="L1514" s="2" t="s">
        <v>2686</v>
      </c>
      <c r="M1514" s="18" t="s">
        <v>944</v>
      </c>
      <c r="N1514" s="17" t="s">
        <v>24</v>
      </c>
      <c r="O1514" s="17" t="s">
        <v>23</v>
      </c>
    </row>
    <row r="1515" spans="1:15" ht="56.25">
      <c r="A1515" s="17" t="s">
        <v>18</v>
      </c>
      <c r="B1515" s="17" t="s">
        <v>18</v>
      </c>
      <c r="C1515" s="18" t="s">
        <v>18</v>
      </c>
      <c r="D1515" s="1" t="s">
        <v>1397</v>
      </c>
      <c r="E1515" s="1" t="s">
        <v>384</v>
      </c>
      <c r="F1515" s="1" t="s">
        <v>21</v>
      </c>
      <c r="G1515" s="1" t="s">
        <v>38</v>
      </c>
      <c r="H1515" s="2" t="s">
        <v>2687</v>
      </c>
      <c r="I1515" s="1" t="s">
        <v>18</v>
      </c>
      <c r="J1515" s="1" t="s">
        <v>18</v>
      </c>
      <c r="K1515" s="1" t="s">
        <v>18</v>
      </c>
      <c r="L1515" s="2" t="s">
        <v>18</v>
      </c>
      <c r="M1515" s="18" t="s">
        <v>18</v>
      </c>
      <c r="N1515" s="17" t="s">
        <v>18</v>
      </c>
      <c r="O1515" s="17" t="s">
        <v>18</v>
      </c>
    </row>
    <row r="1516" spans="1:15" ht="56.25">
      <c r="A1516" s="17" t="s">
        <v>2688</v>
      </c>
      <c r="B1516" s="17" t="s">
        <v>2689</v>
      </c>
      <c r="C1516" s="18" t="s">
        <v>2690</v>
      </c>
      <c r="D1516" s="1" t="s">
        <v>2359</v>
      </c>
      <c r="E1516" s="1" t="s">
        <v>711</v>
      </c>
      <c r="F1516" s="1" t="s">
        <v>38</v>
      </c>
      <c r="G1516" s="1" t="s">
        <v>18</v>
      </c>
      <c r="H1516" s="2" t="s">
        <v>2691</v>
      </c>
      <c r="I1516" s="1" t="s">
        <v>18</v>
      </c>
      <c r="J1516" s="1" t="s">
        <v>18</v>
      </c>
      <c r="K1516" s="1" t="s">
        <v>18</v>
      </c>
      <c r="L1516" s="2" t="s">
        <v>18</v>
      </c>
      <c r="M1516" s="18" t="s">
        <v>944</v>
      </c>
      <c r="N1516" s="17" t="s">
        <v>24</v>
      </c>
      <c r="O1516" s="17" t="s">
        <v>23</v>
      </c>
    </row>
    <row r="1517" spans="1:15" ht="67.5">
      <c r="A1517" s="17" t="s">
        <v>18</v>
      </c>
      <c r="B1517" s="17" t="s">
        <v>18</v>
      </c>
      <c r="C1517" s="18" t="s">
        <v>18</v>
      </c>
      <c r="D1517" s="1" t="s">
        <v>2359</v>
      </c>
      <c r="E1517" s="1" t="s">
        <v>18</v>
      </c>
      <c r="F1517" s="1" t="s">
        <v>18</v>
      </c>
      <c r="G1517" s="1" t="s">
        <v>18</v>
      </c>
      <c r="H1517" s="2" t="s">
        <v>18</v>
      </c>
      <c r="I1517" s="1" t="s">
        <v>2692</v>
      </c>
      <c r="J1517" s="1" t="s">
        <v>21</v>
      </c>
      <c r="K1517" s="1" t="s">
        <v>51</v>
      </c>
      <c r="L1517" s="2" t="s">
        <v>2693</v>
      </c>
      <c r="M1517" s="18" t="s">
        <v>18</v>
      </c>
      <c r="N1517" s="17" t="s">
        <v>18</v>
      </c>
      <c r="O1517" s="17" t="s">
        <v>18</v>
      </c>
    </row>
    <row r="1518" spans="1:15" ht="56.25">
      <c r="A1518" s="17" t="s">
        <v>2694</v>
      </c>
      <c r="B1518" s="17" t="s">
        <v>2695</v>
      </c>
      <c r="C1518" s="18" t="s">
        <v>2696</v>
      </c>
      <c r="D1518" s="1" t="s">
        <v>2359</v>
      </c>
      <c r="E1518" s="1" t="s">
        <v>18</v>
      </c>
      <c r="F1518" s="1" t="s">
        <v>18</v>
      </c>
      <c r="G1518" s="1" t="s">
        <v>18</v>
      </c>
      <c r="H1518" s="2" t="s">
        <v>18</v>
      </c>
      <c r="I1518" s="1" t="s">
        <v>1082</v>
      </c>
      <c r="J1518" s="1" t="s">
        <v>21</v>
      </c>
      <c r="K1518" s="1" t="s">
        <v>18</v>
      </c>
      <c r="L1518" s="2" t="s">
        <v>2697</v>
      </c>
      <c r="M1518" s="18" t="s">
        <v>944</v>
      </c>
      <c r="N1518" s="17" t="s">
        <v>24</v>
      </c>
      <c r="O1518" s="17" t="s">
        <v>23</v>
      </c>
    </row>
    <row r="1519" spans="1:15" ht="56.25">
      <c r="A1519" s="17" t="s">
        <v>18</v>
      </c>
      <c r="B1519" s="17" t="s">
        <v>18</v>
      </c>
      <c r="C1519" s="18" t="s">
        <v>18</v>
      </c>
      <c r="D1519" s="1" t="s">
        <v>2359</v>
      </c>
      <c r="E1519" s="1" t="s">
        <v>1082</v>
      </c>
      <c r="F1519" s="1" t="s">
        <v>21</v>
      </c>
      <c r="G1519" s="1" t="s">
        <v>18</v>
      </c>
      <c r="H1519" s="2" t="s">
        <v>2697</v>
      </c>
      <c r="I1519" s="1" t="s">
        <v>18</v>
      </c>
      <c r="J1519" s="1" t="s">
        <v>18</v>
      </c>
      <c r="K1519" s="1" t="s">
        <v>18</v>
      </c>
      <c r="L1519" s="2" t="s">
        <v>18</v>
      </c>
      <c r="M1519" s="18" t="s">
        <v>18</v>
      </c>
      <c r="N1519" s="17" t="s">
        <v>18</v>
      </c>
      <c r="O1519" s="17" t="s">
        <v>18</v>
      </c>
    </row>
    <row r="1520" spans="1:15" ht="56.25">
      <c r="A1520" s="17" t="s">
        <v>2698</v>
      </c>
      <c r="B1520" s="17" t="s">
        <v>2699</v>
      </c>
      <c r="C1520" s="18" t="s">
        <v>2700</v>
      </c>
      <c r="D1520" s="1" t="s">
        <v>2359</v>
      </c>
      <c r="E1520" s="1" t="s">
        <v>18</v>
      </c>
      <c r="F1520" s="1" t="s">
        <v>18</v>
      </c>
      <c r="G1520" s="1" t="s">
        <v>18</v>
      </c>
      <c r="H1520" s="2" t="s">
        <v>18</v>
      </c>
      <c r="I1520" s="1" t="s">
        <v>1082</v>
      </c>
      <c r="J1520" s="1" t="s">
        <v>38</v>
      </c>
      <c r="K1520" s="1" t="s">
        <v>18</v>
      </c>
      <c r="L1520" s="2" t="s">
        <v>2701</v>
      </c>
      <c r="M1520" s="18" t="s">
        <v>944</v>
      </c>
      <c r="N1520" s="17" t="s">
        <v>24</v>
      </c>
      <c r="O1520" s="17" t="s">
        <v>23</v>
      </c>
    </row>
    <row r="1521" spans="1:15" ht="56.25">
      <c r="A1521" s="17" t="s">
        <v>18</v>
      </c>
      <c r="B1521" s="17" t="s">
        <v>18</v>
      </c>
      <c r="C1521" s="18" t="s">
        <v>18</v>
      </c>
      <c r="D1521" s="1" t="s">
        <v>2359</v>
      </c>
      <c r="E1521" s="1" t="s">
        <v>1082</v>
      </c>
      <c r="F1521" s="1" t="s">
        <v>38</v>
      </c>
      <c r="G1521" s="1" t="s">
        <v>18</v>
      </c>
      <c r="H1521" s="2" t="s">
        <v>2701</v>
      </c>
      <c r="I1521" s="1" t="s">
        <v>18</v>
      </c>
      <c r="J1521" s="1" t="s">
        <v>18</v>
      </c>
      <c r="K1521" s="1" t="s">
        <v>18</v>
      </c>
      <c r="L1521" s="2" t="s">
        <v>18</v>
      </c>
      <c r="M1521" s="18" t="s">
        <v>18</v>
      </c>
      <c r="N1521" s="17" t="s">
        <v>18</v>
      </c>
      <c r="O1521" s="17" t="s">
        <v>18</v>
      </c>
    </row>
    <row r="1522" spans="1:15" ht="67.5">
      <c r="A1522" s="17" t="s">
        <v>2702</v>
      </c>
      <c r="B1522" s="17" t="s">
        <v>2703</v>
      </c>
      <c r="C1522" s="18" t="s">
        <v>2704</v>
      </c>
      <c r="D1522" s="1" t="s">
        <v>2359</v>
      </c>
      <c r="E1522" s="1" t="s">
        <v>711</v>
      </c>
      <c r="F1522" s="1" t="s">
        <v>21</v>
      </c>
      <c r="G1522" s="1" t="s">
        <v>18</v>
      </c>
      <c r="H1522" s="2" t="s">
        <v>2705</v>
      </c>
      <c r="I1522" s="1" t="s">
        <v>18</v>
      </c>
      <c r="J1522" s="1" t="s">
        <v>18</v>
      </c>
      <c r="K1522" s="1" t="s">
        <v>18</v>
      </c>
      <c r="L1522" s="2" t="s">
        <v>18</v>
      </c>
      <c r="M1522" s="18" t="s">
        <v>944</v>
      </c>
      <c r="N1522" s="17" t="s">
        <v>24</v>
      </c>
      <c r="O1522" s="17" t="s">
        <v>23</v>
      </c>
    </row>
    <row r="1523" spans="1:15" ht="78.75">
      <c r="A1523" s="17" t="s">
        <v>18</v>
      </c>
      <c r="B1523" s="17" t="s">
        <v>18</v>
      </c>
      <c r="C1523" s="18" t="s">
        <v>18</v>
      </c>
      <c r="D1523" s="1" t="s">
        <v>2359</v>
      </c>
      <c r="E1523" s="1" t="s">
        <v>18</v>
      </c>
      <c r="F1523" s="1" t="s">
        <v>18</v>
      </c>
      <c r="G1523" s="1" t="s">
        <v>18</v>
      </c>
      <c r="H1523" s="2" t="s">
        <v>18</v>
      </c>
      <c r="I1523" s="1" t="s">
        <v>2692</v>
      </c>
      <c r="J1523" s="1" t="s">
        <v>21</v>
      </c>
      <c r="K1523" s="1" t="s">
        <v>21</v>
      </c>
      <c r="L1523" s="2" t="s">
        <v>2706</v>
      </c>
      <c r="M1523" s="18" t="s">
        <v>18</v>
      </c>
      <c r="N1523" s="17" t="s">
        <v>18</v>
      </c>
      <c r="O1523" s="17" t="s">
        <v>18</v>
      </c>
    </row>
    <row r="1524" spans="1:15" ht="67.5">
      <c r="A1524" s="17" t="s">
        <v>2707</v>
      </c>
      <c r="B1524" s="17" t="s">
        <v>2708</v>
      </c>
      <c r="C1524" s="18" t="s">
        <v>2709</v>
      </c>
      <c r="D1524" s="1" t="s">
        <v>2359</v>
      </c>
      <c r="E1524" s="1" t="s">
        <v>711</v>
      </c>
      <c r="F1524" s="1" t="s">
        <v>21</v>
      </c>
      <c r="G1524" s="1" t="s">
        <v>18</v>
      </c>
      <c r="H1524" s="2" t="s">
        <v>2705</v>
      </c>
      <c r="I1524" s="1" t="s">
        <v>18</v>
      </c>
      <c r="J1524" s="1" t="s">
        <v>18</v>
      </c>
      <c r="K1524" s="1" t="s">
        <v>18</v>
      </c>
      <c r="L1524" s="2" t="s">
        <v>18</v>
      </c>
      <c r="M1524" s="18" t="s">
        <v>944</v>
      </c>
      <c r="N1524" s="17" t="s">
        <v>24</v>
      </c>
      <c r="O1524" s="17" t="s">
        <v>23</v>
      </c>
    </row>
    <row r="1525" spans="1:15" ht="78.75">
      <c r="A1525" s="17" t="s">
        <v>18</v>
      </c>
      <c r="B1525" s="17" t="s">
        <v>18</v>
      </c>
      <c r="C1525" s="18" t="s">
        <v>18</v>
      </c>
      <c r="D1525" s="1" t="s">
        <v>2359</v>
      </c>
      <c r="E1525" s="1" t="s">
        <v>18</v>
      </c>
      <c r="F1525" s="1" t="s">
        <v>18</v>
      </c>
      <c r="G1525" s="1" t="s">
        <v>18</v>
      </c>
      <c r="H1525" s="2" t="s">
        <v>18</v>
      </c>
      <c r="I1525" s="1" t="s">
        <v>2692</v>
      </c>
      <c r="J1525" s="1" t="s">
        <v>21</v>
      </c>
      <c r="K1525" s="1" t="s">
        <v>38</v>
      </c>
      <c r="L1525" s="2" t="s">
        <v>2710</v>
      </c>
      <c r="M1525" s="18" t="s">
        <v>18</v>
      </c>
      <c r="N1525" s="17" t="s">
        <v>18</v>
      </c>
      <c r="O1525" s="17" t="s">
        <v>18</v>
      </c>
    </row>
    <row r="1526" spans="1:15" ht="67.5">
      <c r="A1526" s="17" t="s">
        <v>2711</v>
      </c>
      <c r="B1526" s="17" t="s">
        <v>2712</v>
      </c>
      <c r="C1526" s="18" t="s">
        <v>2713</v>
      </c>
      <c r="D1526" s="1" t="s">
        <v>2714</v>
      </c>
      <c r="E1526" s="1" t="s">
        <v>18</v>
      </c>
      <c r="F1526" s="1" t="s">
        <v>18</v>
      </c>
      <c r="G1526" s="1" t="s">
        <v>18</v>
      </c>
      <c r="H1526" s="2" t="s">
        <v>18</v>
      </c>
      <c r="I1526" s="1" t="s">
        <v>768</v>
      </c>
      <c r="J1526" s="1" t="s">
        <v>21</v>
      </c>
      <c r="K1526" s="1" t="s">
        <v>18</v>
      </c>
      <c r="L1526" s="2" t="s">
        <v>2715</v>
      </c>
      <c r="M1526" s="18" t="s">
        <v>404</v>
      </c>
      <c r="N1526" s="17" t="s">
        <v>24</v>
      </c>
      <c r="O1526" s="17" t="s">
        <v>23</v>
      </c>
    </row>
    <row r="1527" spans="1:15" ht="67.5">
      <c r="A1527" s="17" t="s">
        <v>18</v>
      </c>
      <c r="B1527" s="17" t="s">
        <v>18</v>
      </c>
      <c r="C1527" s="18" t="s">
        <v>18</v>
      </c>
      <c r="D1527" s="1" t="s">
        <v>2714</v>
      </c>
      <c r="E1527" s="1" t="s">
        <v>251</v>
      </c>
      <c r="F1527" s="1" t="s">
        <v>38</v>
      </c>
      <c r="G1527" s="1" t="s">
        <v>18</v>
      </c>
      <c r="H1527" s="2" t="s">
        <v>2716</v>
      </c>
      <c r="I1527" s="1" t="s">
        <v>18</v>
      </c>
      <c r="J1527" s="1" t="s">
        <v>18</v>
      </c>
      <c r="K1527" s="1" t="s">
        <v>18</v>
      </c>
      <c r="L1527" s="2" t="s">
        <v>18</v>
      </c>
      <c r="M1527" s="18" t="s">
        <v>18</v>
      </c>
      <c r="N1527" s="17" t="s">
        <v>18</v>
      </c>
      <c r="O1527" s="17" t="s">
        <v>18</v>
      </c>
    </row>
    <row r="1528" spans="1:15" ht="78.75">
      <c r="A1528" s="17" t="s">
        <v>18</v>
      </c>
      <c r="B1528" s="17" t="s">
        <v>18</v>
      </c>
      <c r="C1528" s="18" t="s">
        <v>18</v>
      </c>
      <c r="D1528" s="1" t="s">
        <v>2714</v>
      </c>
      <c r="E1528" s="1" t="s">
        <v>251</v>
      </c>
      <c r="F1528" s="1" t="s">
        <v>21</v>
      </c>
      <c r="G1528" s="1" t="s">
        <v>18</v>
      </c>
      <c r="H1528" s="2" t="s">
        <v>2717</v>
      </c>
      <c r="I1528" s="1" t="s">
        <v>18</v>
      </c>
      <c r="J1528" s="1" t="s">
        <v>18</v>
      </c>
      <c r="K1528" s="1" t="s">
        <v>18</v>
      </c>
      <c r="L1528" s="2" t="s">
        <v>18</v>
      </c>
      <c r="M1528" s="18" t="s">
        <v>18</v>
      </c>
      <c r="N1528" s="17" t="s">
        <v>18</v>
      </c>
      <c r="O1528" s="17" t="s">
        <v>18</v>
      </c>
    </row>
    <row r="1529" spans="1:15" ht="56.25">
      <c r="A1529" s="17" t="s">
        <v>18</v>
      </c>
      <c r="B1529" s="17" t="s">
        <v>18</v>
      </c>
      <c r="C1529" s="18" t="s">
        <v>18</v>
      </c>
      <c r="D1529" s="1" t="s">
        <v>2359</v>
      </c>
      <c r="E1529" s="1" t="s">
        <v>18</v>
      </c>
      <c r="F1529" s="1" t="s">
        <v>18</v>
      </c>
      <c r="G1529" s="1" t="s">
        <v>18</v>
      </c>
      <c r="H1529" s="2" t="s">
        <v>18</v>
      </c>
      <c r="I1529" s="1" t="s">
        <v>1034</v>
      </c>
      <c r="J1529" s="1" t="s">
        <v>38</v>
      </c>
      <c r="K1529" s="1" t="s">
        <v>18</v>
      </c>
      <c r="L1529" s="2" t="s">
        <v>2360</v>
      </c>
      <c r="M1529" s="18" t="s">
        <v>18</v>
      </c>
      <c r="N1529" s="17" t="s">
        <v>18</v>
      </c>
      <c r="O1529" s="17" t="s">
        <v>18</v>
      </c>
    </row>
    <row r="1530" spans="1:15" ht="56.25">
      <c r="A1530" s="17" t="s">
        <v>18</v>
      </c>
      <c r="B1530" s="17" t="s">
        <v>18</v>
      </c>
      <c r="C1530" s="18" t="s">
        <v>18</v>
      </c>
      <c r="D1530" s="1" t="s">
        <v>2359</v>
      </c>
      <c r="E1530" s="1" t="s">
        <v>384</v>
      </c>
      <c r="F1530" s="1" t="s">
        <v>18</v>
      </c>
      <c r="G1530" s="1" t="s">
        <v>18</v>
      </c>
      <c r="H1530" s="2" t="s">
        <v>2361</v>
      </c>
      <c r="I1530" s="1" t="s">
        <v>18</v>
      </c>
      <c r="J1530" s="1" t="s">
        <v>18</v>
      </c>
      <c r="K1530" s="1" t="s">
        <v>18</v>
      </c>
      <c r="L1530" s="2" t="s">
        <v>18</v>
      </c>
      <c r="M1530" s="18" t="s">
        <v>18</v>
      </c>
      <c r="N1530" s="17" t="s">
        <v>18</v>
      </c>
      <c r="O1530" s="17" t="s">
        <v>18</v>
      </c>
    </row>
    <row r="1531" spans="1:15" ht="56.25">
      <c r="A1531" s="17" t="s">
        <v>2718</v>
      </c>
      <c r="B1531" s="17" t="s">
        <v>2719</v>
      </c>
      <c r="C1531" s="18" t="s">
        <v>2720</v>
      </c>
      <c r="D1531" s="1" t="s">
        <v>2722</v>
      </c>
      <c r="E1531" s="1" t="s">
        <v>377</v>
      </c>
      <c r="F1531" s="1" t="s">
        <v>21</v>
      </c>
      <c r="G1531" s="1" t="s">
        <v>21</v>
      </c>
      <c r="H1531" s="2" t="s">
        <v>2723</v>
      </c>
      <c r="I1531" s="1" t="s">
        <v>18</v>
      </c>
      <c r="J1531" s="1" t="s">
        <v>18</v>
      </c>
      <c r="K1531" s="1" t="s">
        <v>18</v>
      </c>
      <c r="L1531" s="2" t="s">
        <v>18</v>
      </c>
      <c r="M1531" s="18" t="s">
        <v>2721</v>
      </c>
      <c r="N1531" s="17" t="s">
        <v>24</v>
      </c>
      <c r="O1531" s="17" t="s">
        <v>23</v>
      </c>
    </row>
    <row r="1532" spans="1:15" ht="56.25">
      <c r="A1532" s="17" t="s">
        <v>18</v>
      </c>
      <c r="B1532" s="17" t="s">
        <v>18</v>
      </c>
      <c r="C1532" s="18" t="s">
        <v>18</v>
      </c>
      <c r="D1532" s="1" t="s">
        <v>2722</v>
      </c>
      <c r="E1532" s="1" t="s">
        <v>18</v>
      </c>
      <c r="F1532" s="1" t="s">
        <v>18</v>
      </c>
      <c r="G1532" s="1" t="s">
        <v>18</v>
      </c>
      <c r="H1532" s="2" t="s">
        <v>18</v>
      </c>
      <c r="I1532" s="1" t="s">
        <v>173</v>
      </c>
      <c r="J1532" s="1" t="s">
        <v>18</v>
      </c>
      <c r="K1532" s="1" t="s">
        <v>18</v>
      </c>
      <c r="L1532" s="2" t="s">
        <v>2724</v>
      </c>
      <c r="M1532" s="18" t="s">
        <v>18</v>
      </c>
      <c r="N1532" s="17" t="s">
        <v>18</v>
      </c>
      <c r="O1532" s="17" t="s">
        <v>18</v>
      </c>
    </row>
    <row r="1533" spans="1:15" ht="67.5">
      <c r="A1533" s="17" t="s">
        <v>2725</v>
      </c>
      <c r="B1533" s="17" t="s">
        <v>2726</v>
      </c>
      <c r="C1533" s="18" t="s">
        <v>2727</v>
      </c>
      <c r="D1533" s="1" t="s">
        <v>2722</v>
      </c>
      <c r="E1533" s="1" t="s">
        <v>18</v>
      </c>
      <c r="F1533" s="1" t="s">
        <v>18</v>
      </c>
      <c r="G1533" s="1" t="s">
        <v>18</v>
      </c>
      <c r="H1533" s="2" t="s">
        <v>18</v>
      </c>
      <c r="I1533" s="1" t="s">
        <v>249</v>
      </c>
      <c r="J1533" s="1" t="s">
        <v>18</v>
      </c>
      <c r="K1533" s="1" t="s">
        <v>18</v>
      </c>
      <c r="L1533" s="2" t="s">
        <v>2728</v>
      </c>
      <c r="M1533" s="18" t="s">
        <v>1017</v>
      </c>
      <c r="N1533" s="17" t="s">
        <v>406</v>
      </c>
      <c r="O1533" s="17" t="s">
        <v>23</v>
      </c>
    </row>
    <row r="1534" spans="1:15" ht="56.25">
      <c r="A1534" s="17" t="s">
        <v>18</v>
      </c>
      <c r="B1534" s="17" t="s">
        <v>18</v>
      </c>
      <c r="C1534" s="18" t="s">
        <v>18</v>
      </c>
      <c r="D1534" s="1" t="s">
        <v>2722</v>
      </c>
      <c r="E1534" s="1" t="s">
        <v>464</v>
      </c>
      <c r="F1534" s="1" t="s">
        <v>18</v>
      </c>
      <c r="G1534" s="1" t="s">
        <v>18</v>
      </c>
      <c r="H1534" s="2" t="s">
        <v>2729</v>
      </c>
      <c r="I1534" s="1" t="s">
        <v>18</v>
      </c>
      <c r="J1534" s="1" t="s">
        <v>18</v>
      </c>
      <c r="K1534" s="1" t="s">
        <v>18</v>
      </c>
      <c r="L1534" s="2" t="s">
        <v>18</v>
      </c>
      <c r="M1534" s="18" t="s">
        <v>18</v>
      </c>
      <c r="N1534" s="17" t="s">
        <v>18</v>
      </c>
      <c r="O1534" s="17" t="s">
        <v>18</v>
      </c>
    </row>
    <row r="1535" spans="1:15" ht="56.25">
      <c r="A1535" s="17" t="s">
        <v>2730</v>
      </c>
      <c r="B1535" s="17" t="s">
        <v>2731</v>
      </c>
      <c r="C1535" s="18" t="s">
        <v>2732</v>
      </c>
      <c r="D1535" s="1" t="s">
        <v>2722</v>
      </c>
      <c r="E1535" s="1" t="s">
        <v>18</v>
      </c>
      <c r="F1535" s="1" t="s">
        <v>18</v>
      </c>
      <c r="G1535" s="1" t="s">
        <v>18</v>
      </c>
      <c r="H1535" s="2" t="s">
        <v>18</v>
      </c>
      <c r="I1535" s="1" t="s">
        <v>768</v>
      </c>
      <c r="J1535" s="1" t="s">
        <v>18</v>
      </c>
      <c r="K1535" s="1" t="s">
        <v>18</v>
      </c>
      <c r="L1535" s="2" t="s">
        <v>2734</v>
      </c>
      <c r="M1535" s="18" t="s">
        <v>2733</v>
      </c>
      <c r="N1535" s="17" t="s">
        <v>406</v>
      </c>
      <c r="O1535" s="17" t="s">
        <v>23</v>
      </c>
    </row>
    <row r="1536" spans="1:15" ht="56.25">
      <c r="A1536" s="17" t="s">
        <v>18</v>
      </c>
      <c r="B1536" s="17" t="s">
        <v>18</v>
      </c>
      <c r="C1536" s="18" t="s">
        <v>18</v>
      </c>
      <c r="D1536" s="1" t="s">
        <v>2722</v>
      </c>
      <c r="E1536" s="1" t="s">
        <v>398</v>
      </c>
      <c r="F1536" s="1" t="s">
        <v>21</v>
      </c>
      <c r="G1536" s="1" t="s">
        <v>21</v>
      </c>
      <c r="H1536" s="2" t="s">
        <v>2735</v>
      </c>
      <c r="I1536" s="1" t="s">
        <v>18</v>
      </c>
      <c r="J1536" s="1" t="s">
        <v>18</v>
      </c>
      <c r="K1536" s="1" t="s">
        <v>18</v>
      </c>
      <c r="L1536" s="2" t="s">
        <v>18</v>
      </c>
      <c r="M1536" s="18" t="s">
        <v>18</v>
      </c>
      <c r="N1536" s="17" t="s">
        <v>18</v>
      </c>
      <c r="O1536" s="17" t="s">
        <v>18</v>
      </c>
    </row>
    <row r="1537" spans="1:15" ht="56.25">
      <c r="A1537" s="17" t="s">
        <v>18</v>
      </c>
      <c r="B1537" s="17" t="s">
        <v>18</v>
      </c>
      <c r="C1537" s="18" t="s">
        <v>18</v>
      </c>
      <c r="D1537" s="1" t="s">
        <v>2722</v>
      </c>
      <c r="E1537" s="1" t="s">
        <v>398</v>
      </c>
      <c r="F1537" s="1" t="s">
        <v>21</v>
      </c>
      <c r="G1537" s="1" t="s">
        <v>51</v>
      </c>
      <c r="H1537" s="2" t="s">
        <v>2736</v>
      </c>
      <c r="I1537" s="1" t="s">
        <v>18</v>
      </c>
      <c r="J1537" s="1" t="s">
        <v>18</v>
      </c>
      <c r="K1537" s="1" t="s">
        <v>18</v>
      </c>
      <c r="L1537" s="2" t="s">
        <v>18</v>
      </c>
      <c r="M1537" s="18" t="s">
        <v>18</v>
      </c>
      <c r="N1537" s="17" t="s">
        <v>18</v>
      </c>
      <c r="O1537" s="17" t="s">
        <v>18</v>
      </c>
    </row>
    <row r="1538" spans="1:15" ht="56.25">
      <c r="A1538" s="17" t="s">
        <v>18</v>
      </c>
      <c r="B1538" s="17" t="s">
        <v>18</v>
      </c>
      <c r="C1538" s="18" t="s">
        <v>18</v>
      </c>
      <c r="D1538" s="1" t="s">
        <v>2722</v>
      </c>
      <c r="E1538" s="1" t="s">
        <v>398</v>
      </c>
      <c r="F1538" s="1" t="s">
        <v>21</v>
      </c>
      <c r="G1538" s="1" t="s">
        <v>38</v>
      </c>
      <c r="H1538" s="2" t="s">
        <v>2737</v>
      </c>
      <c r="I1538" s="1" t="s">
        <v>18</v>
      </c>
      <c r="J1538" s="1" t="s">
        <v>18</v>
      </c>
      <c r="K1538" s="1" t="s">
        <v>18</v>
      </c>
      <c r="L1538" s="2" t="s">
        <v>18</v>
      </c>
      <c r="M1538" s="18" t="s">
        <v>18</v>
      </c>
      <c r="N1538" s="17" t="s">
        <v>18</v>
      </c>
      <c r="O1538" s="17" t="s">
        <v>18</v>
      </c>
    </row>
    <row r="1539" spans="1:15" ht="56.25">
      <c r="A1539" s="17" t="s">
        <v>2738</v>
      </c>
      <c r="B1539" s="17" t="s">
        <v>2739</v>
      </c>
      <c r="C1539" s="18" t="s">
        <v>2740</v>
      </c>
      <c r="D1539" s="1" t="s">
        <v>2722</v>
      </c>
      <c r="E1539" s="1" t="s">
        <v>426</v>
      </c>
      <c r="F1539" s="1" t="s">
        <v>18</v>
      </c>
      <c r="G1539" s="1" t="s">
        <v>18</v>
      </c>
      <c r="H1539" s="2" t="s">
        <v>2741</v>
      </c>
      <c r="I1539" s="1" t="s">
        <v>18</v>
      </c>
      <c r="J1539" s="1" t="s">
        <v>18</v>
      </c>
      <c r="K1539" s="1" t="s">
        <v>18</v>
      </c>
      <c r="L1539" s="2" t="s">
        <v>18</v>
      </c>
      <c r="M1539" s="18" t="s">
        <v>2733</v>
      </c>
      <c r="N1539" s="17" t="s">
        <v>406</v>
      </c>
      <c r="O1539" s="17" t="s">
        <v>23</v>
      </c>
    </row>
    <row r="1540" spans="1:15" ht="67.5">
      <c r="A1540" s="17" t="s">
        <v>18</v>
      </c>
      <c r="B1540" s="17" t="s">
        <v>18</v>
      </c>
      <c r="C1540" s="18" t="s">
        <v>18</v>
      </c>
      <c r="D1540" s="1" t="s">
        <v>2722</v>
      </c>
      <c r="E1540" s="1" t="s">
        <v>18</v>
      </c>
      <c r="F1540" s="1" t="s">
        <v>18</v>
      </c>
      <c r="G1540" s="1" t="s">
        <v>18</v>
      </c>
      <c r="H1540" s="2" t="s">
        <v>18</v>
      </c>
      <c r="I1540" s="1" t="s">
        <v>367</v>
      </c>
      <c r="J1540" s="1" t="s">
        <v>18</v>
      </c>
      <c r="K1540" s="1" t="s">
        <v>18</v>
      </c>
      <c r="L1540" s="2" t="s">
        <v>2742</v>
      </c>
      <c r="M1540" s="18" t="s">
        <v>18</v>
      </c>
      <c r="N1540" s="17" t="s">
        <v>18</v>
      </c>
      <c r="O1540" s="17" t="s">
        <v>18</v>
      </c>
    </row>
    <row r="1541" spans="1:15" ht="90">
      <c r="A1541" s="17" t="s">
        <v>2743</v>
      </c>
      <c r="B1541" s="17" t="s">
        <v>2744</v>
      </c>
      <c r="C1541" s="18" t="s">
        <v>2745</v>
      </c>
      <c r="D1541" s="1" t="s">
        <v>649</v>
      </c>
      <c r="E1541" s="1" t="s">
        <v>289</v>
      </c>
      <c r="F1541" s="1" t="s">
        <v>38</v>
      </c>
      <c r="G1541" s="1" t="s">
        <v>18</v>
      </c>
      <c r="H1541" s="2" t="s">
        <v>2747</v>
      </c>
      <c r="I1541" s="1" t="s">
        <v>18</v>
      </c>
      <c r="J1541" s="1" t="s">
        <v>18</v>
      </c>
      <c r="K1541" s="1" t="s">
        <v>18</v>
      </c>
      <c r="L1541" s="2" t="s">
        <v>18</v>
      </c>
      <c r="M1541" s="18" t="s">
        <v>2746</v>
      </c>
      <c r="N1541" s="17" t="s">
        <v>406</v>
      </c>
      <c r="O1541" s="17" t="s">
        <v>23</v>
      </c>
    </row>
    <row r="1542" spans="1:15" ht="101.25">
      <c r="A1542" s="17" t="s">
        <v>18</v>
      </c>
      <c r="B1542" s="17" t="s">
        <v>18</v>
      </c>
      <c r="C1542" s="18" t="s">
        <v>18</v>
      </c>
      <c r="D1542" s="1" t="s">
        <v>649</v>
      </c>
      <c r="E1542" s="1" t="s">
        <v>18</v>
      </c>
      <c r="F1542" s="1" t="s">
        <v>18</v>
      </c>
      <c r="G1542" s="1" t="s">
        <v>18</v>
      </c>
      <c r="H1542" s="2" t="s">
        <v>18</v>
      </c>
      <c r="I1542" s="1" t="s">
        <v>2748</v>
      </c>
      <c r="J1542" s="1" t="s">
        <v>21</v>
      </c>
      <c r="K1542" s="1" t="s">
        <v>69</v>
      </c>
      <c r="L1542" s="2" t="s">
        <v>2749</v>
      </c>
      <c r="M1542" s="18" t="s">
        <v>18</v>
      </c>
      <c r="N1542" s="17" t="s">
        <v>18</v>
      </c>
      <c r="O1542" s="17" t="s">
        <v>18</v>
      </c>
    </row>
    <row r="1543" spans="1:15" ht="67.5">
      <c r="A1543" s="17" t="s">
        <v>18</v>
      </c>
      <c r="B1543" s="17" t="s">
        <v>18</v>
      </c>
      <c r="C1543" s="18" t="s">
        <v>18</v>
      </c>
      <c r="D1543" s="1" t="s">
        <v>2722</v>
      </c>
      <c r="E1543" s="1" t="s">
        <v>412</v>
      </c>
      <c r="F1543" s="1" t="s">
        <v>18</v>
      </c>
      <c r="G1543" s="1" t="s">
        <v>18</v>
      </c>
      <c r="H1543" s="2" t="s">
        <v>2750</v>
      </c>
      <c r="I1543" s="1" t="s">
        <v>18</v>
      </c>
      <c r="J1543" s="1" t="s">
        <v>18</v>
      </c>
      <c r="K1543" s="1" t="s">
        <v>18</v>
      </c>
      <c r="L1543" s="2" t="s">
        <v>18</v>
      </c>
      <c r="M1543" s="18" t="s">
        <v>18</v>
      </c>
      <c r="N1543" s="17" t="s">
        <v>18</v>
      </c>
      <c r="O1543" s="17" t="s">
        <v>18</v>
      </c>
    </row>
    <row r="1544" spans="1:15" ht="56.25">
      <c r="A1544" s="17" t="s">
        <v>18</v>
      </c>
      <c r="B1544" s="17" t="s">
        <v>18</v>
      </c>
      <c r="C1544" s="18" t="s">
        <v>18</v>
      </c>
      <c r="D1544" s="1" t="s">
        <v>2722</v>
      </c>
      <c r="E1544" s="1" t="s">
        <v>18</v>
      </c>
      <c r="F1544" s="1" t="s">
        <v>18</v>
      </c>
      <c r="G1544" s="1" t="s">
        <v>18</v>
      </c>
      <c r="H1544" s="2" t="s">
        <v>18</v>
      </c>
      <c r="I1544" s="1" t="s">
        <v>31</v>
      </c>
      <c r="J1544" s="1" t="s">
        <v>18</v>
      </c>
      <c r="K1544" s="1" t="s">
        <v>18</v>
      </c>
      <c r="L1544" s="2" t="s">
        <v>2751</v>
      </c>
      <c r="M1544" s="18" t="s">
        <v>18</v>
      </c>
      <c r="N1544" s="17" t="s">
        <v>18</v>
      </c>
      <c r="O1544" s="17" t="s">
        <v>18</v>
      </c>
    </row>
    <row r="1545" spans="1:15" ht="56.25">
      <c r="A1545" s="17" t="s">
        <v>2752</v>
      </c>
      <c r="B1545" s="17" t="s">
        <v>2753</v>
      </c>
      <c r="C1545" s="18" t="s">
        <v>2754</v>
      </c>
      <c r="D1545" s="1" t="s">
        <v>916</v>
      </c>
      <c r="E1545" s="1" t="s">
        <v>100</v>
      </c>
      <c r="F1545" s="1" t="s">
        <v>18</v>
      </c>
      <c r="G1545" s="1" t="s">
        <v>18</v>
      </c>
      <c r="H1545" s="2" t="s">
        <v>2755</v>
      </c>
      <c r="I1545" s="1" t="s">
        <v>18</v>
      </c>
      <c r="J1545" s="1" t="s">
        <v>18</v>
      </c>
      <c r="K1545" s="1" t="s">
        <v>18</v>
      </c>
      <c r="L1545" s="2" t="s">
        <v>18</v>
      </c>
      <c r="M1545" s="18" t="s">
        <v>404</v>
      </c>
      <c r="N1545" s="17" t="s">
        <v>698</v>
      </c>
      <c r="O1545" s="17" t="s">
        <v>23</v>
      </c>
    </row>
    <row r="1546" spans="1:15" ht="56.25">
      <c r="A1546" s="17" t="s">
        <v>18</v>
      </c>
      <c r="B1546" s="17" t="s">
        <v>18</v>
      </c>
      <c r="C1546" s="18" t="s">
        <v>18</v>
      </c>
      <c r="D1546" s="1" t="s">
        <v>916</v>
      </c>
      <c r="E1546" s="1" t="s">
        <v>18</v>
      </c>
      <c r="F1546" s="1" t="s">
        <v>18</v>
      </c>
      <c r="G1546" s="1" t="s">
        <v>18</v>
      </c>
      <c r="H1546" s="2" t="s">
        <v>18</v>
      </c>
      <c r="I1546" s="1" t="s">
        <v>215</v>
      </c>
      <c r="J1546" s="1" t="s">
        <v>18</v>
      </c>
      <c r="K1546" s="1" t="s">
        <v>18</v>
      </c>
      <c r="L1546" s="2" t="s">
        <v>2756</v>
      </c>
      <c r="M1546" s="18" t="s">
        <v>18</v>
      </c>
      <c r="N1546" s="17" t="s">
        <v>18</v>
      </c>
      <c r="O1546" s="17" t="s">
        <v>18</v>
      </c>
    </row>
    <row r="1547" spans="1:15" ht="67.5">
      <c r="A1547" s="17" t="s">
        <v>2757</v>
      </c>
      <c r="B1547" s="17" t="s">
        <v>2758</v>
      </c>
      <c r="C1547" s="18" t="s">
        <v>2759</v>
      </c>
      <c r="D1547" s="1" t="s">
        <v>2760</v>
      </c>
      <c r="E1547" s="1" t="s">
        <v>711</v>
      </c>
      <c r="F1547" s="1" t="s">
        <v>21</v>
      </c>
      <c r="G1547" s="1" t="s">
        <v>398</v>
      </c>
      <c r="H1547" s="2" t="s">
        <v>2761</v>
      </c>
      <c r="I1547" s="1" t="s">
        <v>18</v>
      </c>
      <c r="J1547" s="1" t="s">
        <v>18</v>
      </c>
      <c r="K1547" s="1" t="s">
        <v>18</v>
      </c>
      <c r="L1547" s="2" t="s">
        <v>18</v>
      </c>
      <c r="M1547" s="18" t="s">
        <v>944</v>
      </c>
      <c r="N1547" s="17" t="s">
        <v>24</v>
      </c>
      <c r="O1547" s="17" t="s">
        <v>23</v>
      </c>
    </row>
    <row r="1548" spans="1:15" ht="45">
      <c r="A1548" s="17" t="s">
        <v>18</v>
      </c>
      <c r="B1548" s="17" t="s">
        <v>18</v>
      </c>
      <c r="C1548" s="18" t="s">
        <v>18</v>
      </c>
      <c r="D1548" s="1" t="s">
        <v>2760</v>
      </c>
      <c r="E1548" s="1" t="s">
        <v>18</v>
      </c>
      <c r="F1548" s="1" t="s">
        <v>18</v>
      </c>
      <c r="G1548" s="1" t="s">
        <v>18</v>
      </c>
      <c r="H1548" s="2" t="s">
        <v>18</v>
      </c>
      <c r="I1548" s="1" t="s">
        <v>263</v>
      </c>
      <c r="J1548" s="1" t="s">
        <v>18</v>
      </c>
      <c r="K1548" s="1" t="s">
        <v>18</v>
      </c>
      <c r="L1548" s="2" t="s">
        <v>2762</v>
      </c>
      <c r="M1548" s="18" t="s">
        <v>18</v>
      </c>
      <c r="N1548" s="17" t="s">
        <v>18</v>
      </c>
      <c r="O1548" s="17" t="s">
        <v>18</v>
      </c>
    </row>
    <row r="1549" spans="1:15" ht="45">
      <c r="A1549" s="17" t="s">
        <v>2763</v>
      </c>
      <c r="B1549" s="17" t="s">
        <v>2764</v>
      </c>
      <c r="C1549" s="18" t="s">
        <v>2765</v>
      </c>
      <c r="D1549" s="1" t="s">
        <v>2760</v>
      </c>
      <c r="E1549" s="1" t="s">
        <v>18</v>
      </c>
      <c r="F1549" s="1" t="s">
        <v>18</v>
      </c>
      <c r="G1549" s="1" t="s">
        <v>18</v>
      </c>
      <c r="H1549" s="2" t="s">
        <v>18</v>
      </c>
      <c r="I1549" s="1" t="s">
        <v>263</v>
      </c>
      <c r="J1549" s="1" t="s">
        <v>18</v>
      </c>
      <c r="K1549" s="1" t="s">
        <v>18</v>
      </c>
      <c r="L1549" s="2" t="s">
        <v>2762</v>
      </c>
      <c r="M1549" s="18" t="s">
        <v>910</v>
      </c>
      <c r="N1549" s="17" t="s">
        <v>24</v>
      </c>
      <c r="O1549" s="17" t="s">
        <v>23</v>
      </c>
    </row>
    <row r="1550" spans="1:15" ht="56.25">
      <c r="A1550" s="17" t="s">
        <v>18</v>
      </c>
      <c r="B1550" s="17" t="s">
        <v>18</v>
      </c>
      <c r="C1550" s="18" t="s">
        <v>18</v>
      </c>
      <c r="D1550" s="1" t="s">
        <v>2760</v>
      </c>
      <c r="E1550" s="1" t="s">
        <v>711</v>
      </c>
      <c r="F1550" s="1" t="s">
        <v>21</v>
      </c>
      <c r="G1550" s="1" t="s">
        <v>69</v>
      </c>
      <c r="H1550" s="2" t="s">
        <v>2766</v>
      </c>
      <c r="I1550" s="1" t="s">
        <v>18</v>
      </c>
      <c r="J1550" s="1" t="s">
        <v>18</v>
      </c>
      <c r="K1550" s="1" t="s">
        <v>18</v>
      </c>
      <c r="L1550" s="2" t="s">
        <v>18</v>
      </c>
      <c r="M1550" s="18" t="s">
        <v>18</v>
      </c>
      <c r="N1550" s="17" t="s">
        <v>18</v>
      </c>
      <c r="O1550" s="17" t="s">
        <v>18</v>
      </c>
    </row>
    <row r="1551" spans="1:15" ht="56.25">
      <c r="A1551" s="17" t="s">
        <v>2767</v>
      </c>
      <c r="B1551" s="17" t="s">
        <v>2768</v>
      </c>
      <c r="C1551" s="18" t="s">
        <v>2769</v>
      </c>
      <c r="D1551" s="1" t="s">
        <v>2760</v>
      </c>
      <c r="E1551" s="1" t="s">
        <v>711</v>
      </c>
      <c r="F1551" s="1" t="s">
        <v>21</v>
      </c>
      <c r="G1551" s="1" t="s">
        <v>38</v>
      </c>
      <c r="H1551" s="2" t="s">
        <v>2770</v>
      </c>
      <c r="I1551" s="1" t="s">
        <v>18</v>
      </c>
      <c r="J1551" s="1" t="s">
        <v>18</v>
      </c>
      <c r="K1551" s="1" t="s">
        <v>18</v>
      </c>
      <c r="L1551" s="2" t="s">
        <v>18</v>
      </c>
      <c r="M1551" s="18" t="s">
        <v>910</v>
      </c>
      <c r="N1551" s="17" t="s">
        <v>24</v>
      </c>
      <c r="O1551" s="17" t="s">
        <v>23</v>
      </c>
    </row>
    <row r="1552" spans="1:15" ht="45">
      <c r="A1552" s="17" t="s">
        <v>18</v>
      </c>
      <c r="B1552" s="17" t="s">
        <v>18</v>
      </c>
      <c r="C1552" s="18" t="s">
        <v>18</v>
      </c>
      <c r="D1552" s="1" t="s">
        <v>2760</v>
      </c>
      <c r="E1552" s="1" t="s">
        <v>18</v>
      </c>
      <c r="F1552" s="1" t="s">
        <v>18</v>
      </c>
      <c r="G1552" s="1" t="s">
        <v>18</v>
      </c>
      <c r="H1552" s="2" t="s">
        <v>18</v>
      </c>
      <c r="I1552" s="1" t="s">
        <v>263</v>
      </c>
      <c r="J1552" s="1" t="s">
        <v>18</v>
      </c>
      <c r="K1552" s="1" t="s">
        <v>18</v>
      </c>
      <c r="L1552" s="2" t="s">
        <v>2762</v>
      </c>
      <c r="M1552" s="18" t="s">
        <v>18</v>
      </c>
      <c r="N1552" s="17" t="s">
        <v>18</v>
      </c>
      <c r="O1552" s="17" t="s">
        <v>18</v>
      </c>
    </row>
    <row r="1553" spans="1:15" ht="56.25">
      <c r="A1553" s="17" t="s">
        <v>2771</v>
      </c>
      <c r="B1553" s="17" t="s">
        <v>2772</v>
      </c>
      <c r="C1553" s="18" t="s">
        <v>2773</v>
      </c>
      <c r="D1553" s="1" t="s">
        <v>2760</v>
      </c>
      <c r="E1553" s="1" t="s">
        <v>711</v>
      </c>
      <c r="F1553" s="1" t="s">
        <v>21</v>
      </c>
      <c r="G1553" s="1" t="s">
        <v>454</v>
      </c>
      <c r="H1553" s="2" t="s">
        <v>2774</v>
      </c>
      <c r="I1553" s="1" t="s">
        <v>18</v>
      </c>
      <c r="J1553" s="1" t="s">
        <v>18</v>
      </c>
      <c r="K1553" s="1" t="s">
        <v>18</v>
      </c>
      <c r="L1553" s="2" t="s">
        <v>18</v>
      </c>
      <c r="M1553" s="18" t="s">
        <v>910</v>
      </c>
      <c r="N1553" s="17" t="s">
        <v>24</v>
      </c>
      <c r="O1553" s="17" t="s">
        <v>23</v>
      </c>
    </row>
    <row r="1554" spans="1:15" ht="45">
      <c r="A1554" s="17" t="s">
        <v>18</v>
      </c>
      <c r="B1554" s="17" t="s">
        <v>18</v>
      </c>
      <c r="C1554" s="18" t="s">
        <v>18</v>
      </c>
      <c r="D1554" s="1" t="s">
        <v>2760</v>
      </c>
      <c r="E1554" s="1" t="s">
        <v>18</v>
      </c>
      <c r="F1554" s="1" t="s">
        <v>18</v>
      </c>
      <c r="G1554" s="1" t="s">
        <v>18</v>
      </c>
      <c r="H1554" s="2" t="s">
        <v>18</v>
      </c>
      <c r="I1554" s="1" t="s">
        <v>263</v>
      </c>
      <c r="J1554" s="1" t="s">
        <v>18</v>
      </c>
      <c r="K1554" s="1" t="s">
        <v>18</v>
      </c>
      <c r="L1554" s="2" t="s">
        <v>2762</v>
      </c>
      <c r="M1554" s="18" t="s">
        <v>18</v>
      </c>
      <c r="N1554" s="17" t="s">
        <v>18</v>
      </c>
      <c r="O1554" s="17" t="s">
        <v>18</v>
      </c>
    </row>
    <row r="1555" spans="1:15" ht="101.25">
      <c r="A1555" s="17" t="s">
        <v>2775</v>
      </c>
      <c r="B1555" s="17" t="s">
        <v>2776</v>
      </c>
      <c r="C1555" s="18" t="s">
        <v>2777</v>
      </c>
      <c r="D1555" s="1" t="s">
        <v>2760</v>
      </c>
      <c r="E1555" s="1" t="s">
        <v>711</v>
      </c>
      <c r="F1555" s="1" t="s">
        <v>21</v>
      </c>
      <c r="G1555" s="1" t="s">
        <v>21</v>
      </c>
      <c r="H1555" s="2" t="s">
        <v>2778</v>
      </c>
      <c r="I1555" s="1" t="s">
        <v>18</v>
      </c>
      <c r="J1555" s="1" t="s">
        <v>18</v>
      </c>
      <c r="K1555" s="1" t="s">
        <v>18</v>
      </c>
      <c r="L1555" s="2" t="s">
        <v>18</v>
      </c>
      <c r="M1555" s="18" t="s">
        <v>944</v>
      </c>
      <c r="N1555" s="17" t="s">
        <v>24</v>
      </c>
      <c r="O1555" s="17" t="s">
        <v>23</v>
      </c>
    </row>
    <row r="1556" spans="1:15" ht="45">
      <c r="A1556" s="17" t="s">
        <v>18</v>
      </c>
      <c r="B1556" s="17" t="s">
        <v>18</v>
      </c>
      <c r="C1556" s="18" t="s">
        <v>18</v>
      </c>
      <c r="D1556" s="1" t="s">
        <v>2760</v>
      </c>
      <c r="E1556" s="1" t="s">
        <v>18</v>
      </c>
      <c r="F1556" s="1" t="s">
        <v>18</v>
      </c>
      <c r="G1556" s="1" t="s">
        <v>18</v>
      </c>
      <c r="H1556" s="2" t="s">
        <v>18</v>
      </c>
      <c r="I1556" s="1" t="s">
        <v>263</v>
      </c>
      <c r="J1556" s="1" t="s">
        <v>18</v>
      </c>
      <c r="K1556" s="1" t="s">
        <v>18</v>
      </c>
      <c r="L1556" s="2" t="s">
        <v>2762</v>
      </c>
      <c r="M1556" s="18" t="s">
        <v>18</v>
      </c>
      <c r="N1556" s="17" t="s">
        <v>18</v>
      </c>
      <c r="O1556" s="17" t="s">
        <v>18</v>
      </c>
    </row>
    <row r="1557" spans="1:15" ht="67.5">
      <c r="A1557" s="17" t="s">
        <v>2779</v>
      </c>
      <c r="B1557" s="17" t="s">
        <v>2780</v>
      </c>
      <c r="C1557" s="18" t="s">
        <v>2781</v>
      </c>
      <c r="D1557" s="1" t="s">
        <v>2760</v>
      </c>
      <c r="E1557" s="1" t="s">
        <v>711</v>
      </c>
      <c r="F1557" s="1" t="s">
        <v>21</v>
      </c>
      <c r="G1557" s="1" t="s">
        <v>51</v>
      </c>
      <c r="H1557" s="2" t="s">
        <v>2782</v>
      </c>
      <c r="I1557" s="1" t="s">
        <v>18</v>
      </c>
      <c r="J1557" s="1" t="s">
        <v>18</v>
      </c>
      <c r="K1557" s="1" t="s">
        <v>18</v>
      </c>
      <c r="L1557" s="2" t="s">
        <v>18</v>
      </c>
      <c r="M1557" s="18" t="s">
        <v>910</v>
      </c>
      <c r="N1557" s="17" t="s">
        <v>24</v>
      </c>
      <c r="O1557" s="17" t="s">
        <v>23</v>
      </c>
    </row>
    <row r="1558" spans="1:15" ht="45">
      <c r="A1558" s="17" t="s">
        <v>18</v>
      </c>
      <c r="B1558" s="17" t="s">
        <v>18</v>
      </c>
      <c r="C1558" s="18" t="s">
        <v>18</v>
      </c>
      <c r="D1558" s="1" t="s">
        <v>2760</v>
      </c>
      <c r="E1558" s="1" t="s">
        <v>18</v>
      </c>
      <c r="F1558" s="1" t="s">
        <v>18</v>
      </c>
      <c r="G1558" s="1" t="s">
        <v>18</v>
      </c>
      <c r="H1558" s="2" t="s">
        <v>18</v>
      </c>
      <c r="I1558" s="1" t="s">
        <v>263</v>
      </c>
      <c r="J1558" s="1" t="s">
        <v>18</v>
      </c>
      <c r="K1558" s="1" t="s">
        <v>18</v>
      </c>
      <c r="L1558" s="2" t="s">
        <v>2762</v>
      </c>
      <c r="M1558" s="18" t="s">
        <v>18</v>
      </c>
      <c r="N1558" s="17" t="s">
        <v>18</v>
      </c>
      <c r="O1558" s="17" t="s">
        <v>18</v>
      </c>
    </row>
    <row r="1559" spans="1:15" ht="67.5">
      <c r="A1559" s="17" t="s">
        <v>2783</v>
      </c>
      <c r="B1559" s="17" t="s">
        <v>2784</v>
      </c>
      <c r="C1559" s="18" t="s">
        <v>2785</v>
      </c>
      <c r="D1559" s="1" t="s">
        <v>2760</v>
      </c>
      <c r="E1559" s="1" t="s">
        <v>711</v>
      </c>
      <c r="F1559" s="1" t="s">
        <v>21</v>
      </c>
      <c r="G1559" s="1" t="s">
        <v>76</v>
      </c>
      <c r="H1559" s="2" t="s">
        <v>2786</v>
      </c>
      <c r="I1559" s="1" t="s">
        <v>18</v>
      </c>
      <c r="J1559" s="1" t="s">
        <v>18</v>
      </c>
      <c r="K1559" s="1" t="s">
        <v>18</v>
      </c>
      <c r="L1559" s="2" t="s">
        <v>18</v>
      </c>
      <c r="M1559" s="18" t="s">
        <v>910</v>
      </c>
      <c r="N1559" s="17" t="s">
        <v>24</v>
      </c>
      <c r="O1559" s="17" t="s">
        <v>23</v>
      </c>
    </row>
    <row r="1560" spans="1:15" ht="45">
      <c r="A1560" s="17" t="s">
        <v>18</v>
      </c>
      <c r="B1560" s="17" t="s">
        <v>18</v>
      </c>
      <c r="C1560" s="18" t="s">
        <v>18</v>
      </c>
      <c r="D1560" s="1" t="s">
        <v>2760</v>
      </c>
      <c r="E1560" s="1" t="s">
        <v>18</v>
      </c>
      <c r="F1560" s="1" t="s">
        <v>18</v>
      </c>
      <c r="G1560" s="1" t="s">
        <v>18</v>
      </c>
      <c r="H1560" s="2" t="s">
        <v>18</v>
      </c>
      <c r="I1560" s="1" t="s">
        <v>263</v>
      </c>
      <c r="J1560" s="1" t="s">
        <v>18</v>
      </c>
      <c r="K1560" s="1" t="s">
        <v>18</v>
      </c>
      <c r="L1560" s="2" t="s">
        <v>2762</v>
      </c>
      <c r="M1560" s="18" t="s">
        <v>18</v>
      </c>
      <c r="N1560" s="17" t="s">
        <v>18</v>
      </c>
      <c r="O1560" s="17" t="s">
        <v>18</v>
      </c>
    </row>
    <row r="1561" spans="1:15" ht="56.25">
      <c r="A1561" s="17" t="s">
        <v>2787</v>
      </c>
      <c r="B1561" s="17" t="s">
        <v>2788</v>
      </c>
      <c r="C1561" s="18" t="s">
        <v>2789</v>
      </c>
      <c r="D1561" s="1" t="s">
        <v>2760</v>
      </c>
      <c r="E1561" s="1" t="s">
        <v>711</v>
      </c>
      <c r="F1561" s="1" t="s">
        <v>21</v>
      </c>
      <c r="G1561" s="1" t="s">
        <v>64</v>
      </c>
      <c r="H1561" s="2" t="s">
        <v>2790</v>
      </c>
      <c r="I1561" s="1" t="s">
        <v>18</v>
      </c>
      <c r="J1561" s="1" t="s">
        <v>18</v>
      </c>
      <c r="K1561" s="1" t="s">
        <v>18</v>
      </c>
      <c r="L1561" s="2" t="s">
        <v>18</v>
      </c>
      <c r="M1561" s="18" t="s">
        <v>910</v>
      </c>
      <c r="N1561" s="17" t="s">
        <v>24</v>
      </c>
      <c r="O1561" s="17" t="s">
        <v>23</v>
      </c>
    </row>
    <row r="1562" spans="1:15" ht="45">
      <c r="A1562" s="17" t="s">
        <v>18</v>
      </c>
      <c r="B1562" s="17" t="s">
        <v>18</v>
      </c>
      <c r="C1562" s="18" t="s">
        <v>18</v>
      </c>
      <c r="D1562" s="1" t="s">
        <v>2760</v>
      </c>
      <c r="E1562" s="1" t="s">
        <v>18</v>
      </c>
      <c r="F1562" s="1" t="s">
        <v>18</v>
      </c>
      <c r="G1562" s="1" t="s">
        <v>18</v>
      </c>
      <c r="H1562" s="2" t="s">
        <v>18</v>
      </c>
      <c r="I1562" s="1" t="s">
        <v>263</v>
      </c>
      <c r="J1562" s="1" t="s">
        <v>18</v>
      </c>
      <c r="K1562" s="1" t="s">
        <v>18</v>
      </c>
      <c r="L1562" s="2" t="s">
        <v>2762</v>
      </c>
      <c r="M1562" s="18" t="s">
        <v>18</v>
      </c>
      <c r="N1562" s="17" t="s">
        <v>18</v>
      </c>
      <c r="O1562" s="17" t="s">
        <v>18</v>
      </c>
    </row>
    <row r="1563" spans="1:15" ht="45">
      <c r="A1563" s="17" t="s">
        <v>2791</v>
      </c>
      <c r="B1563" s="17" t="s">
        <v>2792</v>
      </c>
      <c r="C1563" s="18" t="s">
        <v>2793</v>
      </c>
      <c r="D1563" s="1" t="s">
        <v>2794</v>
      </c>
      <c r="E1563" s="1" t="s">
        <v>398</v>
      </c>
      <c r="F1563" s="1" t="s">
        <v>21</v>
      </c>
      <c r="G1563" s="1" t="s">
        <v>18</v>
      </c>
      <c r="H1563" s="2" t="s">
        <v>2795</v>
      </c>
      <c r="I1563" s="1" t="s">
        <v>18</v>
      </c>
      <c r="J1563" s="1" t="s">
        <v>18</v>
      </c>
      <c r="K1563" s="1" t="s">
        <v>18</v>
      </c>
      <c r="L1563" s="2" t="s">
        <v>18</v>
      </c>
      <c r="M1563" s="18" t="s">
        <v>910</v>
      </c>
      <c r="N1563" s="17" t="s">
        <v>2796</v>
      </c>
      <c r="O1563" s="17" t="s">
        <v>23</v>
      </c>
    </row>
    <row r="1564" spans="1:15" ht="45">
      <c r="A1564" s="17" t="s">
        <v>18</v>
      </c>
      <c r="B1564" s="17" t="s">
        <v>18</v>
      </c>
      <c r="C1564" s="18" t="s">
        <v>18</v>
      </c>
      <c r="D1564" s="1" t="s">
        <v>2794</v>
      </c>
      <c r="E1564" s="1" t="s">
        <v>18</v>
      </c>
      <c r="F1564" s="1" t="s">
        <v>18</v>
      </c>
      <c r="G1564" s="1" t="s">
        <v>18</v>
      </c>
      <c r="H1564" s="2" t="s">
        <v>18</v>
      </c>
      <c r="I1564" s="1" t="s">
        <v>452</v>
      </c>
      <c r="J1564" s="1" t="s">
        <v>18</v>
      </c>
      <c r="K1564" s="1" t="s">
        <v>18</v>
      </c>
      <c r="L1564" s="2" t="s">
        <v>2797</v>
      </c>
      <c r="M1564" s="18" t="s">
        <v>18</v>
      </c>
      <c r="N1564" s="17" t="s">
        <v>18</v>
      </c>
      <c r="O1564" s="17" t="s">
        <v>18</v>
      </c>
    </row>
    <row r="1565" spans="1:15" ht="56.25">
      <c r="A1565" s="17" t="s">
        <v>18</v>
      </c>
      <c r="B1565" s="17" t="s">
        <v>18</v>
      </c>
      <c r="C1565" s="18" t="s">
        <v>18</v>
      </c>
      <c r="D1565" s="1" t="s">
        <v>916</v>
      </c>
      <c r="E1565" s="1" t="s">
        <v>662</v>
      </c>
      <c r="F1565" s="1" t="s">
        <v>21</v>
      </c>
      <c r="G1565" s="1" t="s">
        <v>38</v>
      </c>
      <c r="H1565" s="2" t="s">
        <v>2798</v>
      </c>
      <c r="I1565" s="1" t="s">
        <v>18</v>
      </c>
      <c r="J1565" s="1" t="s">
        <v>18</v>
      </c>
      <c r="K1565" s="1" t="s">
        <v>18</v>
      </c>
      <c r="L1565" s="2" t="s">
        <v>18</v>
      </c>
      <c r="M1565" s="18" t="s">
        <v>18</v>
      </c>
      <c r="N1565" s="17" t="s">
        <v>18</v>
      </c>
      <c r="O1565" s="17" t="s">
        <v>18</v>
      </c>
    </row>
    <row r="1566" spans="1:15" ht="78.75">
      <c r="A1566" s="17" t="s">
        <v>18</v>
      </c>
      <c r="B1566" s="17" t="s">
        <v>18</v>
      </c>
      <c r="C1566" s="18" t="s">
        <v>18</v>
      </c>
      <c r="D1566" s="1" t="s">
        <v>916</v>
      </c>
      <c r="E1566" s="1" t="s">
        <v>18</v>
      </c>
      <c r="F1566" s="1" t="s">
        <v>18</v>
      </c>
      <c r="G1566" s="1" t="s">
        <v>18</v>
      </c>
      <c r="H1566" s="2" t="s">
        <v>18</v>
      </c>
      <c r="I1566" s="1" t="s">
        <v>191</v>
      </c>
      <c r="J1566" s="1" t="s">
        <v>51</v>
      </c>
      <c r="K1566" s="1" t="s">
        <v>18</v>
      </c>
      <c r="L1566" s="2" t="s">
        <v>2799</v>
      </c>
      <c r="M1566" s="18" t="s">
        <v>18</v>
      </c>
      <c r="N1566" s="17" t="s">
        <v>18</v>
      </c>
      <c r="O1566" s="17" t="s">
        <v>18</v>
      </c>
    </row>
    <row r="1567" spans="1:15" ht="56.25">
      <c r="A1567" s="17" t="s">
        <v>18</v>
      </c>
      <c r="B1567" s="17" t="s">
        <v>18</v>
      </c>
      <c r="C1567" s="18" t="s">
        <v>18</v>
      </c>
      <c r="D1567" s="1" t="s">
        <v>916</v>
      </c>
      <c r="E1567" s="1" t="s">
        <v>662</v>
      </c>
      <c r="F1567" s="1" t="s">
        <v>21</v>
      </c>
      <c r="G1567" s="1" t="s">
        <v>51</v>
      </c>
      <c r="H1567" s="2" t="s">
        <v>2800</v>
      </c>
      <c r="I1567" s="1" t="s">
        <v>18</v>
      </c>
      <c r="J1567" s="1" t="s">
        <v>18</v>
      </c>
      <c r="K1567" s="1" t="s">
        <v>18</v>
      </c>
      <c r="L1567" s="2" t="s">
        <v>18</v>
      </c>
      <c r="M1567" s="18" t="s">
        <v>18</v>
      </c>
      <c r="N1567" s="17" t="s">
        <v>18</v>
      </c>
      <c r="O1567" s="17" t="s">
        <v>18</v>
      </c>
    </row>
    <row r="1568" spans="1:15" ht="56.25">
      <c r="A1568" s="17" t="s">
        <v>18</v>
      </c>
      <c r="B1568" s="17" t="s">
        <v>18</v>
      </c>
      <c r="C1568" s="18" t="s">
        <v>18</v>
      </c>
      <c r="D1568" s="1" t="s">
        <v>916</v>
      </c>
      <c r="E1568" s="1" t="s">
        <v>662</v>
      </c>
      <c r="F1568" s="1" t="s">
        <v>21</v>
      </c>
      <c r="G1568" s="1" t="s">
        <v>64</v>
      </c>
      <c r="H1568" s="2" t="s">
        <v>2801</v>
      </c>
      <c r="I1568" s="1" t="s">
        <v>18</v>
      </c>
      <c r="J1568" s="1" t="s">
        <v>18</v>
      </c>
      <c r="K1568" s="1" t="s">
        <v>18</v>
      </c>
      <c r="L1568" s="2" t="s">
        <v>18</v>
      </c>
      <c r="M1568" s="18" t="s">
        <v>18</v>
      </c>
      <c r="N1568" s="17" t="s">
        <v>18</v>
      </c>
      <c r="O1568" s="17" t="s">
        <v>18</v>
      </c>
    </row>
    <row r="1569" spans="1:15" ht="67.5">
      <c r="A1569" s="17" t="s">
        <v>18</v>
      </c>
      <c r="B1569" s="17" t="s">
        <v>18</v>
      </c>
      <c r="C1569" s="18" t="s">
        <v>18</v>
      </c>
      <c r="D1569" s="1" t="s">
        <v>916</v>
      </c>
      <c r="E1569" s="1" t="s">
        <v>296</v>
      </c>
      <c r="F1569" s="1" t="s">
        <v>38</v>
      </c>
      <c r="G1569" s="1" t="s">
        <v>18</v>
      </c>
      <c r="H1569" s="2" t="s">
        <v>2802</v>
      </c>
      <c r="I1569" s="1" t="s">
        <v>18</v>
      </c>
      <c r="J1569" s="1" t="s">
        <v>18</v>
      </c>
      <c r="K1569" s="1" t="s">
        <v>18</v>
      </c>
      <c r="L1569" s="2" t="s">
        <v>18</v>
      </c>
      <c r="M1569" s="18" t="s">
        <v>18</v>
      </c>
      <c r="N1569" s="17" t="s">
        <v>18</v>
      </c>
      <c r="O1569" s="17" t="s">
        <v>18</v>
      </c>
    </row>
    <row r="1570" spans="1:15" ht="56.25">
      <c r="A1570" s="17" t="s">
        <v>18</v>
      </c>
      <c r="B1570" s="17" t="s">
        <v>18</v>
      </c>
      <c r="C1570" s="18" t="s">
        <v>18</v>
      </c>
      <c r="D1570" s="1" t="s">
        <v>916</v>
      </c>
      <c r="E1570" s="1" t="s">
        <v>662</v>
      </c>
      <c r="F1570" s="1" t="s">
        <v>21</v>
      </c>
      <c r="G1570" s="1" t="s">
        <v>21</v>
      </c>
      <c r="H1570" s="2" t="s">
        <v>2803</v>
      </c>
      <c r="I1570" s="1" t="s">
        <v>18</v>
      </c>
      <c r="J1570" s="1" t="s">
        <v>18</v>
      </c>
      <c r="K1570" s="1" t="s">
        <v>18</v>
      </c>
      <c r="L1570" s="2" t="s">
        <v>18</v>
      </c>
      <c r="M1570" s="18" t="s">
        <v>18</v>
      </c>
      <c r="N1570" s="17" t="s">
        <v>18</v>
      </c>
      <c r="O1570" s="17" t="s">
        <v>18</v>
      </c>
    </row>
    <row r="1571" spans="1:15" ht="56.25">
      <c r="A1571" s="17" t="s">
        <v>2804</v>
      </c>
      <c r="B1571" s="17" t="s">
        <v>2805</v>
      </c>
      <c r="C1571" s="18" t="s">
        <v>2806</v>
      </c>
      <c r="D1571" s="1" t="s">
        <v>1042</v>
      </c>
      <c r="E1571" s="1" t="s">
        <v>647</v>
      </c>
      <c r="F1571" s="1" t="s">
        <v>38</v>
      </c>
      <c r="G1571" s="1" t="s">
        <v>18</v>
      </c>
      <c r="H1571" s="2" t="s">
        <v>2807</v>
      </c>
      <c r="I1571" s="1" t="s">
        <v>18</v>
      </c>
      <c r="J1571" s="1" t="s">
        <v>18</v>
      </c>
      <c r="K1571" s="1" t="s">
        <v>18</v>
      </c>
      <c r="L1571" s="2" t="s">
        <v>18</v>
      </c>
      <c r="M1571" s="18" t="s">
        <v>944</v>
      </c>
      <c r="N1571" s="17" t="s">
        <v>24</v>
      </c>
      <c r="O1571" s="17" t="s">
        <v>23</v>
      </c>
    </row>
    <row r="1572" spans="1:15" ht="67.5">
      <c r="A1572" s="17" t="s">
        <v>18</v>
      </c>
      <c r="B1572" s="17" t="s">
        <v>18</v>
      </c>
      <c r="C1572" s="18" t="s">
        <v>18</v>
      </c>
      <c r="D1572" s="1" t="s">
        <v>1042</v>
      </c>
      <c r="E1572" s="1" t="s">
        <v>18</v>
      </c>
      <c r="F1572" s="1" t="s">
        <v>18</v>
      </c>
      <c r="G1572" s="1" t="s">
        <v>18</v>
      </c>
      <c r="H1572" s="2" t="s">
        <v>18</v>
      </c>
      <c r="I1572" s="1" t="s">
        <v>93</v>
      </c>
      <c r="J1572" s="1" t="s">
        <v>21</v>
      </c>
      <c r="K1572" s="1" t="s">
        <v>21</v>
      </c>
      <c r="L1572" s="2" t="s">
        <v>2808</v>
      </c>
      <c r="M1572" s="18" t="s">
        <v>18</v>
      </c>
      <c r="N1572" s="17" t="s">
        <v>18</v>
      </c>
      <c r="O1572" s="17" t="s">
        <v>18</v>
      </c>
    </row>
    <row r="1573" spans="1:15" ht="78.75">
      <c r="A1573" s="17" t="s">
        <v>2809</v>
      </c>
      <c r="B1573" s="17" t="s">
        <v>2810</v>
      </c>
      <c r="C1573" s="18" t="s">
        <v>2811</v>
      </c>
      <c r="D1573" s="1" t="s">
        <v>1042</v>
      </c>
      <c r="E1573" s="1" t="s">
        <v>18</v>
      </c>
      <c r="F1573" s="1" t="s">
        <v>18</v>
      </c>
      <c r="G1573" s="1" t="s">
        <v>18</v>
      </c>
      <c r="H1573" s="2" t="s">
        <v>18</v>
      </c>
      <c r="I1573" s="1" t="s">
        <v>84</v>
      </c>
      <c r="J1573" s="1" t="s">
        <v>18</v>
      </c>
      <c r="K1573" s="1" t="s">
        <v>18</v>
      </c>
      <c r="L1573" s="2" t="s">
        <v>2812</v>
      </c>
      <c r="M1573" s="18" t="s">
        <v>910</v>
      </c>
      <c r="N1573" s="17" t="s">
        <v>406</v>
      </c>
      <c r="O1573" s="17" t="s">
        <v>23</v>
      </c>
    </row>
    <row r="1574" spans="1:15" ht="56.25">
      <c r="A1574" s="17" t="s">
        <v>18</v>
      </c>
      <c r="B1574" s="17" t="s">
        <v>18</v>
      </c>
      <c r="C1574" s="18" t="s">
        <v>18</v>
      </c>
      <c r="D1574" s="1" t="s">
        <v>1042</v>
      </c>
      <c r="E1574" s="1" t="s">
        <v>398</v>
      </c>
      <c r="F1574" s="1" t="s">
        <v>38</v>
      </c>
      <c r="G1574" s="1" t="s">
        <v>18</v>
      </c>
      <c r="H1574" s="2" t="s">
        <v>2813</v>
      </c>
      <c r="I1574" s="1" t="s">
        <v>18</v>
      </c>
      <c r="J1574" s="1" t="s">
        <v>18</v>
      </c>
      <c r="K1574" s="1" t="s">
        <v>18</v>
      </c>
      <c r="L1574" s="2" t="s">
        <v>18</v>
      </c>
      <c r="M1574" s="18" t="s">
        <v>18</v>
      </c>
      <c r="N1574" s="17" t="s">
        <v>18</v>
      </c>
      <c r="O1574" s="17" t="s">
        <v>18</v>
      </c>
    </row>
    <row r="1575" spans="1:15" ht="45">
      <c r="A1575" s="17" t="s">
        <v>2814</v>
      </c>
      <c r="B1575" s="17" t="s">
        <v>2815</v>
      </c>
      <c r="C1575" s="18" t="s">
        <v>2816</v>
      </c>
      <c r="D1575" s="1" t="s">
        <v>1042</v>
      </c>
      <c r="E1575" s="1" t="s">
        <v>652</v>
      </c>
      <c r="F1575" s="1" t="s">
        <v>21</v>
      </c>
      <c r="G1575" s="1" t="s">
        <v>18</v>
      </c>
      <c r="H1575" s="2" t="s">
        <v>2817</v>
      </c>
      <c r="I1575" s="1" t="s">
        <v>18</v>
      </c>
      <c r="J1575" s="1" t="s">
        <v>18</v>
      </c>
      <c r="K1575" s="1" t="s">
        <v>18</v>
      </c>
      <c r="L1575" s="2" t="s">
        <v>18</v>
      </c>
      <c r="M1575" s="18" t="s">
        <v>944</v>
      </c>
      <c r="N1575" s="17" t="s">
        <v>24</v>
      </c>
      <c r="O1575" s="17" t="s">
        <v>23</v>
      </c>
    </row>
    <row r="1576" spans="1:15" ht="56.25">
      <c r="A1576" s="17" t="s">
        <v>18</v>
      </c>
      <c r="B1576" s="17" t="s">
        <v>18</v>
      </c>
      <c r="C1576" s="18" t="s">
        <v>18</v>
      </c>
      <c r="D1576" s="1" t="s">
        <v>1042</v>
      </c>
      <c r="E1576" s="1" t="s">
        <v>18</v>
      </c>
      <c r="F1576" s="1" t="s">
        <v>18</v>
      </c>
      <c r="G1576" s="1" t="s">
        <v>18</v>
      </c>
      <c r="H1576" s="2" t="s">
        <v>18</v>
      </c>
      <c r="I1576" s="1" t="s">
        <v>93</v>
      </c>
      <c r="J1576" s="1" t="s">
        <v>21</v>
      </c>
      <c r="K1576" s="1" t="s">
        <v>38</v>
      </c>
      <c r="L1576" s="2" t="s">
        <v>2818</v>
      </c>
      <c r="M1576" s="18" t="s">
        <v>18</v>
      </c>
      <c r="N1576" s="17" t="s">
        <v>18</v>
      </c>
      <c r="O1576" s="17" t="s">
        <v>18</v>
      </c>
    </row>
    <row r="1577" spans="1:15" ht="56.25">
      <c r="A1577" s="17" t="s">
        <v>2819</v>
      </c>
      <c r="B1577" s="17" t="s">
        <v>2820</v>
      </c>
      <c r="C1577" s="18" t="s">
        <v>2821</v>
      </c>
      <c r="D1577" s="1" t="s">
        <v>1042</v>
      </c>
      <c r="E1577" s="1" t="s">
        <v>91</v>
      </c>
      <c r="F1577" s="1" t="s">
        <v>18</v>
      </c>
      <c r="G1577" s="1" t="s">
        <v>18</v>
      </c>
      <c r="H1577" s="2" t="s">
        <v>2822</v>
      </c>
      <c r="I1577" s="1" t="s">
        <v>18</v>
      </c>
      <c r="J1577" s="1" t="s">
        <v>18</v>
      </c>
      <c r="K1577" s="1" t="s">
        <v>18</v>
      </c>
      <c r="L1577" s="2" t="s">
        <v>18</v>
      </c>
      <c r="M1577" s="18" t="s">
        <v>944</v>
      </c>
      <c r="N1577" s="17" t="s">
        <v>24</v>
      </c>
      <c r="O1577" s="17" t="s">
        <v>23</v>
      </c>
    </row>
    <row r="1578" spans="1:15" ht="56.25">
      <c r="A1578" s="17" t="s">
        <v>18</v>
      </c>
      <c r="B1578" s="17" t="s">
        <v>18</v>
      </c>
      <c r="C1578" s="18" t="s">
        <v>18</v>
      </c>
      <c r="D1578" s="1" t="s">
        <v>1042</v>
      </c>
      <c r="E1578" s="1" t="s">
        <v>18</v>
      </c>
      <c r="F1578" s="1" t="s">
        <v>18</v>
      </c>
      <c r="G1578" s="1" t="s">
        <v>18</v>
      </c>
      <c r="H1578" s="2" t="s">
        <v>18</v>
      </c>
      <c r="I1578" s="1" t="s">
        <v>93</v>
      </c>
      <c r="J1578" s="1" t="s">
        <v>21</v>
      </c>
      <c r="K1578" s="1" t="s">
        <v>51</v>
      </c>
      <c r="L1578" s="2" t="s">
        <v>2823</v>
      </c>
      <c r="M1578" s="18" t="s">
        <v>18</v>
      </c>
      <c r="N1578" s="17" t="s">
        <v>18</v>
      </c>
      <c r="O1578" s="17" t="s">
        <v>18</v>
      </c>
    </row>
    <row r="1579" spans="1:15" ht="45">
      <c r="A1579" s="17" t="s">
        <v>2824</v>
      </c>
      <c r="B1579" s="17" t="s">
        <v>2825</v>
      </c>
      <c r="C1579" s="18" t="s">
        <v>2826</v>
      </c>
      <c r="D1579" s="1" t="s">
        <v>1042</v>
      </c>
      <c r="E1579" s="1" t="s">
        <v>283</v>
      </c>
      <c r="F1579" s="1" t="s">
        <v>18</v>
      </c>
      <c r="G1579" s="1" t="s">
        <v>18</v>
      </c>
      <c r="H1579" s="2" t="s">
        <v>2827</v>
      </c>
      <c r="I1579" s="1" t="s">
        <v>18</v>
      </c>
      <c r="J1579" s="1" t="s">
        <v>18</v>
      </c>
      <c r="K1579" s="1" t="s">
        <v>18</v>
      </c>
      <c r="L1579" s="2" t="s">
        <v>18</v>
      </c>
      <c r="M1579" s="18" t="s">
        <v>910</v>
      </c>
      <c r="N1579" s="17" t="s">
        <v>24</v>
      </c>
      <c r="O1579" s="17" t="s">
        <v>23</v>
      </c>
    </row>
    <row r="1580" spans="1:15" ht="67.5">
      <c r="A1580" s="17" t="s">
        <v>18</v>
      </c>
      <c r="B1580" s="17" t="s">
        <v>18</v>
      </c>
      <c r="C1580" s="18" t="s">
        <v>18</v>
      </c>
      <c r="D1580" s="1" t="s">
        <v>1042</v>
      </c>
      <c r="E1580" s="1" t="s">
        <v>18</v>
      </c>
      <c r="F1580" s="1" t="s">
        <v>18</v>
      </c>
      <c r="G1580" s="1" t="s">
        <v>18</v>
      </c>
      <c r="H1580" s="2" t="s">
        <v>18</v>
      </c>
      <c r="I1580" s="1" t="s">
        <v>191</v>
      </c>
      <c r="J1580" s="1" t="s">
        <v>18</v>
      </c>
      <c r="K1580" s="1" t="s">
        <v>18</v>
      </c>
      <c r="L1580" s="2" t="s">
        <v>2828</v>
      </c>
      <c r="M1580" s="18" t="s">
        <v>18</v>
      </c>
      <c r="N1580" s="17" t="s">
        <v>18</v>
      </c>
      <c r="O1580" s="17" t="s">
        <v>18</v>
      </c>
    </row>
    <row r="1581" spans="1:15" ht="101.25">
      <c r="A1581" s="17" t="s">
        <v>2829</v>
      </c>
      <c r="B1581" s="17" t="s">
        <v>2830</v>
      </c>
      <c r="C1581" s="18" t="s">
        <v>2831</v>
      </c>
      <c r="D1581" s="1" t="s">
        <v>1042</v>
      </c>
      <c r="E1581" s="1" t="s">
        <v>18</v>
      </c>
      <c r="F1581" s="1" t="s">
        <v>18</v>
      </c>
      <c r="G1581" s="1" t="s">
        <v>18</v>
      </c>
      <c r="H1581" s="2" t="s">
        <v>18</v>
      </c>
      <c r="I1581" s="1" t="s">
        <v>33</v>
      </c>
      <c r="J1581" s="1" t="s">
        <v>18</v>
      </c>
      <c r="K1581" s="1" t="s">
        <v>18</v>
      </c>
      <c r="L1581" s="2" t="s">
        <v>2832</v>
      </c>
      <c r="M1581" s="18" t="s">
        <v>944</v>
      </c>
      <c r="N1581" s="17" t="s">
        <v>406</v>
      </c>
      <c r="O1581" s="17" t="s">
        <v>23</v>
      </c>
    </row>
    <row r="1582" spans="1:15" ht="45">
      <c r="A1582" s="17" t="s">
        <v>18</v>
      </c>
      <c r="B1582" s="17" t="s">
        <v>18</v>
      </c>
      <c r="C1582" s="18" t="s">
        <v>18</v>
      </c>
      <c r="D1582" s="1" t="s">
        <v>1042</v>
      </c>
      <c r="E1582" s="1" t="s">
        <v>202</v>
      </c>
      <c r="F1582" s="1" t="s">
        <v>38</v>
      </c>
      <c r="G1582" s="1" t="s">
        <v>18</v>
      </c>
      <c r="H1582" s="2" t="s">
        <v>2833</v>
      </c>
      <c r="I1582" s="1" t="s">
        <v>18</v>
      </c>
      <c r="J1582" s="1" t="s">
        <v>18</v>
      </c>
      <c r="K1582" s="1" t="s">
        <v>18</v>
      </c>
      <c r="L1582" s="2" t="s">
        <v>18</v>
      </c>
      <c r="M1582" s="18" t="s">
        <v>18</v>
      </c>
      <c r="N1582" s="17" t="s">
        <v>18</v>
      </c>
      <c r="O1582" s="17" t="s">
        <v>18</v>
      </c>
    </row>
    <row r="1583" spans="1:15" ht="56.25">
      <c r="A1583" s="17" t="s">
        <v>18</v>
      </c>
      <c r="B1583" s="17" t="s">
        <v>18</v>
      </c>
      <c r="C1583" s="18" t="s">
        <v>18</v>
      </c>
      <c r="D1583" s="1" t="s">
        <v>1042</v>
      </c>
      <c r="E1583" s="1" t="s">
        <v>289</v>
      </c>
      <c r="F1583" s="1" t="s">
        <v>18</v>
      </c>
      <c r="G1583" s="1" t="s">
        <v>18</v>
      </c>
      <c r="H1583" s="2" t="s">
        <v>2834</v>
      </c>
      <c r="I1583" s="1" t="s">
        <v>18</v>
      </c>
      <c r="J1583" s="1" t="s">
        <v>18</v>
      </c>
      <c r="K1583" s="1" t="s">
        <v>18</v>
      </c>
      <c r="L1583" s="2" t="s">
        <v>18</v>
      </c>
      <c r="M1583" s="18" t="s">
        <v>18</v>
      </c>
      <c r="N1583" s="17" t="s">
        <v>18</v>
      </c>
      <c r="O1583" s="17" t="s">
        <v>18</v>
      </c>
    </row>
    <row r="1584" spans="1:15" ht="45">
      <c r="A1584" s="17" t="s">
        <v>18</v>
      </c>
      <c r="B1584" s="17" t="s">
        <v>18</v>
      </c>
      <c r="C1584" s="18" t="s">
        <v>18</v>
      </c>
      <c r="D1584" s="1" t="s">
        <v>1042</v>
      </c>
      <c r="E1584" s="1" t="s">
        <v>324</v>
      </c>
      <c r="F1584" s="1" t="s">
        <v>18</v>
      </c>
      <c r="G1584" s="1" t="s">
        <v>18</v>
      </c>
      <c r="H1584" s="2" t="s">
        <v>2835</v>
      </c>
      <c r="I1584" s="1" t="s">
        <v>18</v>
      </c>
      <c r="J1584" s="1" t="s">
        <v>18</v>
      </c>
      <c r="K1584" s="1" t="s">
        <v>18</v>
      </c>
      <c r="L1584" s="2" t="s">
        <v>18</v>
      </c>
      <c r="M1584" s="18" t="s">
        <v>18</v>
      </c>
      <c r="N1584" s="17" t="s">
        <v>18</v>
      </c>
      <c r="O1584" s="17" t="s">
        <v>18</v>
      </c>
    </row>
    <row r="1585" spans="1:15" ht="45">
      <c r="A1585" s="17" t="s">
        <v>18</v>
      </c>
      <c r="B1585" s="17" t="s">
        <v>18</v>
      </c>
      <c r="C1585" s="18" t="s">
        <v>18</v>
      </c>
      <c r="D1585" s="1" t="s">
        <v>1042</v>
      </c>
      <c r="E1585" s="1" t="s">
        <v>202</v>
      </c>
      <c r="F1585" s="1" t="s">
        <v>21</v>
      </c>
      <c r="G1585" s="1" t="s">
        <v>18</v>
      </c>
      <c r="H1585" s="2" t="s">
        <v>2836</v>
      </c>
      <c r="I1585" s="1" t="s">
        <v>18</v>
      </c>
      <c r="J1585" s="1" t="s">
        <v>18</v>
      </c>
      <c r="K1585" s="1" t="s">
        <v>18</v>
      </c>
      <c r="L1585" s="2" t="s">
        <v>18</v>
      </c>
      <c r="M1585" s="18" t="s">
        <v>18</v>
      </c>
      <c r="N1585" s="17" t="s">
        <v>18</v>
      </c>
      <c r="O1585" s="17" t="s">
        <v>18</v>
      </c>
    </row>
    <row r="1586" spans="1:15" ht="56.25">
      <c r="A1586" s="17" t="s">
        <v>2837</v>
      </c>
      <c r="B1586" s="17" t="s">
        <v>2838</v>
      </c>
      <c r="C1586" s="18" t="s">
        <v>2839</v>
      </c>
      <c r="D1586" s="1" t="s">
        <v>1042</v>
      </c>
      <c r="E1586" s="1" t="s">
        <v>18</v>
      </c>
      <c r="F1586" s="1" t="s">
        <v>18</v>
      </c>
      <c r="G1586" s="1" t="s">
        <v>18</v>
      </c>
      <c r="H1586" s="2" t="s">
        <v>18</v>
      </c>
      <c r="I1586" s="1" t="s">
        <v>211</v>
      </c>
      <c r="J1586" s="1" t="s">
        <v>18</v>
      </c>
      <c r="K1586" s="1" t="s">
        <v>18</v>
      </c>
      <c r="L1586" s="2" t="s">
        <v>2840</v>
      </c>
      <c r="M1586" s="18" t="s">
        <v>944</v>
      </c>
      <c r="N1586" s="17" t="s">
        <v>24</v>
      </c>
      <c r="O1586" s="17" t="s">
        <v>23</v>
      </c>
    </row>
    <row r="1587" spans="1:15" ht="56.25">
      <c r="A1587" s="17" t="s">
        <v>18</v>
      </c>
      <c r="B1587" s="17" t="s">
        <v>18</v>
      </c>
      <c r="C1587" s="18" t="s">
        <v>18</v>
      </c>
      <c r="D1587" s="1" t="s">
        <v>1042</v>
      </c>
      <c r="E1587" s="1" t="s">
        <v>412</v>
      </c>
      <c r="F1587" s="1" t="s">
        <v>18</v>
      </c>
      <c r="G1587" s="1" t="s">
        <v>18</v>
      </c>
      <c r="H1587" s="2" t="s">
        <v>1050</v>
      </c>
      <c r="I1587" s="1" t="s">
        <v>18</v>
      </c>
      <c r="J1587" s="1" t="s">
        <v>18</v>
      </c>
      <c r="K1587" s="1" t="s">
        <v>18</v>
      </c>
      <c r="L1587" s="2" t="s">
        <v>18</v>
      </c>
      <c r="M1587" s="18" t="s">
        <v>18</v>
      </c>
      <c r="N1587" s="17" t="s">
        <v>18</v>
      </c>
      <c r="O1587" s="17" t="s">
        <v>18</v>
      </c>
    </row>
    <row r="1588" spans="1:15" ht="45">
      <c r="A1588" s="17" t="s">
        <v>2841</v>
      </c>
      <c r="B1588" s="17" t="s">
        <v>2842</v>
      </c>
      <c r="C1588" s="18" t="s">
        <v>2843</v>
      </c>
      <c r="D1588" s="1" t="s">
        <v>1042</v>
      </c>
      <c r="E1588" s="1" t="s">
        <v>55</v>
      </c>
      <c r="F1588" s="1" t="s">
        <v>18</v>
      </c>
      <c r="G1588" s="1" t="s">
        <v>18</v>
      </c>
      <c r="H1588" s="2" t="s">
        <v>2844</v>
      </c>
      <c r="I1588" s="1" t="s">
        <v>18</v>
      </c>
      <c r="J1588" s="1" t="s">
        <v>18</v>
      </c>
      <c r="K1588" s="1" t="s">
        <v>18</v>
      </c>
      <c r="L1588" s="2" t="s">
        <v>18</v>
      </c>
      <c r="M1588" s="18" t="s">
        <v>944</v>
      </c>
      <c r="N1588" s="17" t="s">
        <v>24</v>
      </c>
      <c r="O1588" s="17" t="s">
        <v>23</v>
      </c>
    </row>
    <row r="1589" spans="1:15" ht="67.5">
      <c r="A1589" s="17" t="s">
        <v>18</v>
      </c>
      <c r="B1589" s="17" t="s">
        <v>18</v>
      </c>
      <c r="C1589" s="18" t="s">
        <v>18</v>
      </c>
      <c r="D1589" s="1" t="s">
        <v>1042</v>
      </c>
      <c r="E1589" s="1" t="s">
        <v>18</v>
      </c>
      <c r="F1589" s="1" t="s">
        <v>18</v>
      </c>
      <c r="G1589" s="1" t="s">
        <v>18</v>
      </c>
      <c r="H1589" s="2" t="s">
        <v>18</v>
      </c>
      <c r="I1589" s="1" t="s">
        <v>516</v>
      </c>
      <c r="J1589" s="1" t="s">
        <v>21</v>
      </c>
      <c r="K1589" s="1" t="s">
        <v>38</v>
      </c>
      <c r="L1589" s="2" t="s">
        <v>2845</v>
      </c>
      <c r="M1589" s="18" t="s">
        <v>18</v>
      </c>
      <c r="N1589" s="17" t="s">
        <v>18</v>
      </c>
      <c r="O1589" s="17" t="s">
        <v>18</v>
      </c>
    </row>
    <row r="1590" spans="1:15" ht="45">
      <c r="A1590" s="17" t="s">
        <v>2846</v>
      </c>
      <c r="B1590" s="17" t="s">
        <v>2847</v>
      </c>
      <c r="C1590" s="18" t="s">
        <v>2848</v>
      </c>
      <c r="D1590" s="1" t="s">
        <v>1042</v>
      </c>
      <c r="E1590" s="1" t="s">
        <v>652</v>
      </c>
      <c r="F1590" s="1" t="s">
        <v>21</v>
      </c>
      <c r="G1590" s="1" t="s">
        <v>18</v>
      </c>
      <c r="H1590" s="2" t="s">
        <v>2817</v>
      </c>
      <c r="I1590" s="1" t="s">
        <v>18</v>
      </c>
      <c r="J1590" s="1" t="s">
        <v>18</v>
      </c>
      <c r="K1590" s="1" t="s">
        <v>18</v>
      </c>
      <c r="L1590" s="2" t="s">
        <v>18</v>
      </c>
      <c r="M1590" s="18" t="s">
        <v>944</v>
      </c>
      <c r="N1590" s="17" t="s">
        <v>24</v>
      </c>
      <c r="O1590" s="17" t="s">
        <v>23</v>
      </c>
    </row>
    <row r="1591" spans="1:15" ht="45">
      <c r="A1591" s="17" t="s">
        <v>18</v>
      </c>
      <c r="B1591" s="17" t="s">
        <v>18</v>
      </c>
      <c r="C1591" s="18" t="s">
        <v>18</v>
      </c>
      <c r="D1591" s="1" t="s">
        <v>1042</v>
      </c>
      <c r="E1591" s="1" t="s">
        <v>652</v>
      </c>
      <c r="F1591" s="1" t="s">
        <v>38</v>
      </c>
      <c r="G1591" s="1" t="s">
        <v>18</v>
      </c>
      <c r="H1591" s="2" t="s">
        <v>2849</v>
      </c>
      <c r="I1591" s="1" t="s">
        <v>18</v>
      </c>
      <c r="J1591" s="1" t="s">
        <v>18</v>
      </c>
      <c r="K1591" s="1" t="s">
        <v>18</v>
      </c>
      <c r="L1591" s="2" t="s">
        <v>18</v>
      </c>
      <c r="M1591" s="18" t="s">
        <v>18</v>
      </c>
      <c r="N1591" s="17" t="s">
        <v>18</v>
      </c>
      <c r="O1591" s="17" t="s">
        <v>18</v>
      </c>
    </row>
    <row r="1592" spans="1:15" ht="56.25">
      <c r="A1592" s="17" t="s">
        <v>18</v>
      </c>
      <c r="B1592" s="17" t="s">
        <v>18</v>
      </c>
      <c r="C1592" s="18" t="s">
        <v>18</v>
      </c>
      <c r="D1592" s="1" t="s">
        <v>1042</v>
      </c>
      <c r="E1592" s="1" t="s">
        <v>18</v>
      </c>
      <c r="F1592" s="1" t="s">
        <v>18</v>
      </c>
      <c r="G1592" s="1" t="s">
        <v>18</v>
      </c>
      <c r="H1592" s="2" t="s">
        <v>18</v>
      </c>
      <c r="I1592" s="1" t="s">
        <v>516</v>
      </c>
      <c r="J1592" s="1" t="s">
        <v>21</v>
      </c>
      <c r="K1592" s="1" t="s">
        <v>21</v>
      </c>
      <c r="L1592" s="2" t="s">
        <v>2850</v>
      </c>
      <c r="M1592" s="18" t="s">
        <v>18</v>
      </c>
      <c r="N1592" s="17" t="s">
        <v>18</v>
      </c>
      <c r="O1592" s="17" t="s">
        <v>18</v>
      </c>
    </row>
    <row r="1593" spans="1:15" ht="78.75">
      <c r="A1593" s="17" t="s">
        <v>2851</v>
      </c>
      <c r="B1593" s="17" t="s">
        <v>2852</v>
      </c>
      <c r="C1593" s="18" t="s">
        <v>2853</v>
      </c>
      <c r="D1593" s="1" t="s">
        <v>1042</v>
      </c>
      <c r="E1593" s="1" t="s">
        <v>18</v>
      </c>
      <c r="F1593" s="1" t="s">
        <v>18</v>
      </c>
      <c r="G1593" s="1" t="s">
        <v>18</v>
      </c>
      <c r="H1593" s="2" t="s">
        <v>18</v>
      </c>
      <c r="I1593" s="1" t="s">
        <v>382</v>
      </c>
      <c r="J1593" s="1" t="s">
        <v>18</v>
      </c>
      <c r="K1593" s="1" t="s">
        <v>18</v>
      </c>
      <c r="L1593" s="2" t="s">
        <v>2854</v>
      </c>
      <c r="M1593" s="18" t="s">
        <v>404</v>
      </c>
      <c r="N1593" s="17" t="s">
        <v>229</v>
      </c>
      <c r="O1593" s="17" t="s">
        <v>23</v>
      </c>
    </row>
    <row r="1594" spans="1:15" ht="45">
      <c r="A1594" s="17" t="s">
        <v>18</v>
      </c>
      <c r="B1594" s="17" t="s">
        <v>18</v>
      </c>
      <c r="C1594" s="18" t="s">
        <v>18</v>
      </c>
      <c r="D1594" s="1" t="s">
        <v>1042</v>
      </c>
      <c r="E1594" s="1" t="s">
        <v>40</v>
      </c>
      <c r="F1594" s="1" t="s">
        <v>18</v>
      </c>
      <c r="G1594" s="1" t="s">
        <v>18</v>
      </c>
      <c r="H1594" s="2" t="s">
        <v>2855</v>
      </c>
      <c r="I1594" s="1" t="s">
        <v>18</v>
      </c>
      <c r="J1594" s="1" t="s">
        <v>18</v>
      </c>
      <c r="K1594" s="1" t="s">
        <v>18</v>
      </c>
      <c r="L1594" s="2" t="s">
        <v>18</v>
      </c>
      <c r="M1594" s="18" t="s">
        <v>18</v>
      </c>
      <c r="N1594" s="17" t="s">
        <v>18</v>
      </c>
      <c r="O1594" s="17" t="s">
        <v>18</v>
      </c>
    </row>
    <row r="1595" spans="1:15" ht="78.75">
      <c r="A1595" s="17" t="s">
        <v>18</v>
      </c>
      <c r="B1595" s="17" t="s">
        <v>18</v>
      </c>
      <c r="C1595" s="18" t="s">
        <v>18</v>
      </c>
      <c r="D1595" s="1" t="s">
        <v>2359</v>
      </c>
      <c r="E1595" s="1" t="s">
        <v>18</v>
      </c>
      <c r="F1595" s="1" t="s">
        <v>18</v>
      </c>
      <c r="G1595" s="1" t="s">
        <v>18</v>
      </c>
      <c r="H1595" s="2" t="s">
        <v>18</v>
      </c>
      <c r="I1595" s="1" t="s">
        <v>1057</v>
      </c>
      <c r="J1595" s="1" t="s">
        <v>21</v>
      </c>
      <c r="K1595" s="1" t="s">
        <v>38</v>
      </c>
      <c r="L1595" s="2" t="s">
        <v>2856</v>
      </c>
      <c r="M1595" s="18" t="s">
        <v>18</v>
      </c>
      <c r="N1595" s="17" t="s">
        <v>18</v>
      </c>
      <c r="O1595" s="17" t="s">
        <v>18</v>
      </c>
    </row>
    <row r="1596" spans="1:15" ht="56.25">
      <c r="A1596" s="17" t="s">
        <v>18</v>
      </c>
      <c r="B1596" s="17" t="s">
        <v>18</v>
      </c>
      <c r="C1596" s="18" t="s">
        <v>18</v>
      </c>
      <c r="D1596" s="1" t="s">
        <v>2359</v>
      </c>
      <c r="E1596" s="1" t="s">
        <v>162</v>
      </c>
      <c r="F1596" s="1" t="s">
        <v>38</v>
      </c>
      <c r="G1596" s="1" t="s">
        <v>18</v>
      </c>
      <c r="H1596" s="2" t="s">
        <v>2857</v>
      </c>
      <c r="I1596" s="1" t="s">
        <v>18</v>
      </c>
      <c r="J1596" s="1" t="s">
        <v>18</v>
      </c>
      <c r="K1596" s="1" t="s">
        <v>18</v>
      </c>
      <c r="L1596" s="2" t="s">
        <v>18</v>
      </c>
      <c r="M1596" s="18" t="s">
        <v>18</v>
      </c>
      <c r="N1596" s="17" t="s">
        <v>18</v>
      </c>
      <c r="O1596" s="17" t="s">
        <v>18</v>
      </c>
    </row>
    <row r="1597" spans="1:15" ht="56.25">
      <c r="A1597" s="17" t="s">
        <v>2858</v>
      </c>
      <c r="B1597" s="17" t="s">
        <v>2859</v>
      </c>
      <c r="C1597" s="18" t="s">
        <v>2860</v>
      </c>
      <c r="D1597" s="1" t="s">
        <v>1042</v>
      </c>
      <c r="E1597" s="1" t="s">
        <v>25</v>
      </c>
      <c r="F1597" s="1" t="s">
        <v>38</v>
      </c>
      <c r="G1597" s="1" t="s">
        <v>18</v>
      </c>
      <c r="H1597" s="2" t="s">
        <v>2861</v>
      </c>
      <c r="I1597" s="1" t="s">
        <v>18</v>
      </c>
      <c r="J1597" s="1" t="s">
        <v>18</v>
      </c>
      <c r="K1597" s="1" t="s">
        <v>18</v>
      </c>
      <c r="L1597" s="2" t="s">
        <v>18</v>
      </c>
      <c r="M1597" s="18" t="s">
        <v>944</v>
      </c>
      <c r="N1597" s="17" t="s">
        <v>24</v>
      </c>
      <c r="O1597" s="17" t="s">
        <v>23</v>
      </c>
    </row>
    <row r="1598" spans="1:15" ht="56.25">
      <c r="A1598" s="17" t="s">
        <v>18</v>
      </c>
      <c r="B1598" s="17" t="s">
        <v>18</v>
      </c>
      <c r="C1598" s="18" t="s">
        <v>18</v>
      </c>
      <c r="D1598" s="1" t="s">
        <v>1042</v>
      </c>
      <c r="E1598" s="1" t="s">
        <v>18</v>
      </c>
      <c r="F1598" s="1" t="s">
        <v>18</v>
      </c>
      <c r="G1598" s="1" t="s">
        <v>18</v>
      </c>
      <c r="H1598" s="2" t="s">
        <v>18</v>
      </c>
      <c r="I1598" s="1" t="s">
        <v>516</v>
      </c>
      <c r="J1598" s="1" t="s">
        <v>21</v>
      </c>
      <c r="K1598" s="1" t="s">
        <v>21</v>
      </c>
      <c r="L1598" s="2" t="s">
        <v>2850</v>
      </c>
      <c r="M1598" s="18" t="s">
        <v>18</v>
      </c>
      <c r="N1598" s="17" t="s">
        <v>18</v>
      </c>
      <c r="O1598" s="17" t="s">
        <v>18</v>
      </c>
    </row>
    <row r="1599" spans="1:15" ht="67.5">
      <c r="A1599" s="17" t="s">
        <v>2862</v>
      </c>
      <c r="B1599" s="17" t="s">
        <v>2863</v>
      </c>
      <c r="C1599" s="18" t="s">
        <v>2864</v>
      </c>
      <c r="D1599" s="1" t="s">
        <v>2865</v>
      </c>
      <c r="E1599" s="1" t="s">
        <v>18</v>
      </c>
      <c r="F1599" s="1" t="s">
        <v>18</v>
      </c>
      <c r="G1599" s="1" t="s">
        <v>18</v>
      </c>
      <c r="H1599" s="2" t="s">
        <v>18</v>
      </c>
      <c r="I1599" s="1" t="s">
        <v>25</v>
      </c>
      <c r="J1599" s="1" t="s">
        <v>18</v>
      </c>
      <c r="K1599" s="1" t="s">
        <v>18</v>
      </c>
      <c r="L1599" s="2" t="s">
        <v>2866</v>
      </c>
      <c r="M1599" s="18" t="s">
        <v>910</v>
      </c>
      <c r="N1599" s="17" t="s">
        <v>406</v>
      </c>
      <c r="O1599" s="17" t="s">
        <v>23</v>
      </c>
    </row>
    <row r="1600" spans="1:15" ht="67.5">
      <c r="A1600" s="17" t="s">
        <v>18</v>
      </c>
      <c r="B1600" s="17" t="s">
        <v>18</v>
      </c>
      <c r="C1600" s="18" t="s">
        <v>18</v>
      </c>
      <c r="D1600" s="1" t="s">
        <v>2865</v>
      </c>
      <c r="E1600" s="1" t="s">
        <v>652</v>
      </c>
      <c r="F1600" s="1" t="s">
        <v>21</v>
      </c>
      <c r="G1600" s="1" t="s">
        <v>38</v>
      </c>
      <c r="H1600" s="2" t="s">
        <v>2867</v>
      </c>
      <c r="I1600" s="1" t="s">
        <v>18</v>
      </c>
      <c r="J1600" s="1" t="s">
        <v>18</v>
      </c>
      <c r="K1600" s="1" t="s">
        <v>18</v>
      </c>
      <c r="L1600" s="2" t="s">
        <v>18</v>
      </c>
      <c r="M1600" s="18" t="s">
        <v>18</v>
      </c>
      <c r="N1600" s="17" t="s">
        <v>18</v>
      </c>
      <c r="O1600" s="17" t="s">
        <v>18</v>
      </c>
    </row>
    <row r="1601" spans="1:15" ht="67.5">
      <c r="A1601" s="17" t="s">
        <v>2868</v>
      </c>
      <c r="B1601" s="17" t="s">
        <v>2869</v>
      </c>
      <c r="C1601" s="18" t="s">
        <v>2870</v>
      </c>
      <c r="D1601" s="1" t="s">
        <v>2865</v>
      </c>
      <c r="E1601" s="1" t="s">
        <v>234</v>
      </c>
      <c r="F1601" s="1" t="s">
        <v>21</v>
      </c>
      <c r="G1601" s="1" t="s">
        <v>18</v>
      </c>
      <c r="H1601" s="2" t="s">
        <v>2871</v>
      </c>
      <c r="I1601" s="1" t="s">
        <v>18</v>
      </c>
      <c r="J1601" s="1" t="s">
        <v>18</v>
      </c>
      <c r="K1601" s="1" t="s">
        <v>18</v>
      </c>
      <c r="L1601" s="2" t="s">
        <v>18</v>
      </c>
      <c r="M1601" s="18" t="s">
        <v>944</v>
      </c>
      <c r="N1601" s="17" t="s">
        <v>24</v>
      </c>
      <c r="O1601" s="17" t="s">
        <v>23</v>
      </c>
    </row>
    <row r="1602" spans="1:15" ht="67.5">
      <c r="A1602" s="17" t="s">
        <v>18</v>
      </c>
      <c r="B1602" s="17" t="s">
        <v>18</v>
      </c>
      <c r="C1602" s="18" t="s">
        <v>18</v>
      </c>
      <c r="D1602" s="1" t="s">
        <v>2865</v>
      </c>
      <c r="E1602" s="1" t="s">
        <v>18</v>
      </c>
      <c r="F1602" s="1" t="s">
        <v>18</v>
      </c>
      <c r="G1602" s="1" t="s">
        <v>18</v>
      </c>
      <c r="H1602" s="2" t="s">
        <v>18</v>
      </c>
      <c r="I1602" s="1" t="s">
        <v>202</v>
      </c>
      <c r="J1602" s="1" t="s">
        <v>18</v>
      </c>
      <c r="K1602" s="1" t="s">
        <v>18</v>
      </c>
      <c r="L1602" s="2" t="s">
        <v>2872</v>
      </c>
      <c r="M1602" s="18" t="s">
        <v>18</v>
      </c>
      <c r="N1602" s="17" t="s">
        <v>18</v>
      </c>
      <c r="O1602" s="17" t="s">
        <v>18</v>
      </c>
    </row>
    <row r="1603" spans="1:15" ht="67.5">
      <c r="A1603" s="17" t="s">
        <v>2873</v>
      </c>
      <c r="B1603" s="17" t="s">
        <v>2874</v>
      </c>
      <c r="C1603" s="18" t="s">
        <v>2875</v>
      </c>
      <c r="D1603" s="1" t="s">
        <v>2865</v>
      </c>
      <c r="E1603" s="1" t="s">
        <v>18</v>
      </c>
      <c r="F1603" s="1" t="s">
        <v>18</v>
      </c>
      <c r="G1603" s="1" t="s">
        <v>18</v>
      </c>
      <c r="H1603" s="2" t="s">
        <v>18</v>
      </c>
      <c r="I1603" s="1" t="s">
        <v>25</v>
      </c>
      <c r="J1603" s="1" t="s">
        <v>18</v>
      </c>
      <c r="K1603" s="1" t="s">
        <v>18</v>
      </c>
      <c r="L1603" s="2" t="s">
        <v>2866</v>
      </c>
      <c r="M1603" s="18" t="s">
        <v>944</v>
      </c>
      <c r="N1603" s="17" t="s">
        <v>406</v>
      </c>
      <c r="O1603" s="17" t="s">
        <v>23</v>
      </c>
    </row>
    <row r="1604" spans="1:15" ht="67.5">
      <c r="A1604" s="17" t="s">
        <v>18</v>
      </c>
      <c r="B1604" s="17" t="s">
        <v>18</v>
      </c>
      <c r="C1604" s="18" t="s">
        <v>18</v>
      </c>
      <c r="D1604" s="1" t="s">
        <v>2865</v>
      </c>
      <c r="E1604" s="1" t="s">
        <v>652</v>
      </c>
      <c r="F1604" s="1" t="s">
        <v>21</v>
      </c>
      <c r="G1604" s="1" t="s">
        <v>21</v>
      </c>
      <c r="H1604" s="2" t="s">
        <v>2876</v>
      </c>
      <c r="I1604" s="1" t="s">
        <v>18</v>
      </c>
      <c r="J1604" s="1" t="s">
        <v>18</v>
      </c>
      <c r="K1604" s="1" t="s">
        <v>18</v>
      </c>
      <c r="L1604" s="2" t="s">
        <v>18</v>
      </c>
      <c r="M1604" s="18" t="s">
        <v>18</v>
      </c>
      <c r="N1604" s="17" t="s">
        <v>18</v>
      </c>
      <c r="O1604" s="17" t="s">
        <v>18</v>
      </c>
    </row>
    <row r="1605" spans="1:15" ht="45">
      <c r="A1605" s="17" t="s">
        <v>2877</v>
      </c>
      <c r="B1605" s="17" t="s">
        <v>2878</v>
      </c>
      <c r="C1605" s="18" t="s">
        <v>2879</v>
      </c>
      <c r="D1605" s="1" t="s">
        <v>2881</v>
      </c>
      <c r="E1605" s="1" t="s">
        <v>18</v>
      </c>
      <c r="F1605" s="1" t="s">
        <v>18</v>
      </c>
      <c r="G1605" s="1" t="s">
        <v>18</v>
      </c>
      <c r="H1605" s="2" t="s">
        <v>18</v>
      </c>
      <c r="I1605" s="1" t="s">
        <v>289</v>
      </c>
      <c r="J1605" s="1" t="s">
        <v>38</v>
      </c>
      <c r="K1605" s="1" t="s">
        <v>18</v>
      </c>
      <c r="L1605" s="2" t="s">
        <v>2882</v>
      </c>
      <c r="M1605" s="18" t="s">
        <v>2880</v>
      </c>
      <c r="N1605" s="17" t="s">
        <v>24</v>
      </c>
      <c r="O1605" s="17" t="s">
        <v>2883</v>
      </c>
    </row>
    <row r="1606" spans="1:15" ht="56.25">
      <c r="A1606" s="17" t="s">
        <v>18</v>
      </c>
      <c r="B1606" s="17" t="s">
        <v>18</v>
      </c>
      <c r="C1606" s="18" t="s">
        <v>18</v>
      </c>
      <c r="D1606" s="1" t="s">
        <v>2881</v>
      </c>
      <c r="E1606" s="1" t="s">
        <v>289</v>
      </c>
      <c r="F1606" s="1" t="s">
        <v>21</v>
      </c>
      <c r="G1606" s="1" t="s">
        <v>18</v>
      </c>
      <c r="H1606" s="2" t="s">
        <v>2884</v>
      </c>
      <c r="I1606" s="1" t="s">
        <v>18</v>
      </c>
      <c r="J1606" s="1" t="s">
        <v>18</v>
      </c>
      <c r="K1606" s="1" t="s">
        <v>18</v>
      </c>
      <c r="L1606" s="2" t="s">
        <v>18</v>
      </c>
      <c r="M1606" s="18" t="s">
        <v>18</v>
      </c>
      <c r="N1606" s="17" t="s">
        <v>18</v>
      </c>
      <c r="O1606" s="17" t="s">
        <v>18</v>
      </c>
    </row>
    <row r="1607" spans="1:15" ht="56.25">
      <c r="A1607" s="17" t="s">
        <v>2885</v>
      </c>
      <c r="B1607" s="17" t="s">
        <v>2886</v>
      </c>
      <c r="C1607" s="18" t="s">
        <v>2887</v>
      </c>
      <c r="D1607" s="1" t="s">
        <v>924</v>
      </c>
      <c r="E1607" s="1" t="s">
        <v>18</v>
      </c>
      <c r="F1607" s="1" t="s">
        <v>18</v>
      </c>
      <c r="G1607" s="1" t="s">
        <v>18</v>
      </c>
      <c r="H1607" s="2" t="s">
        <v>18</v>
      </c>
      <c r="I1607" s="1" t="s">
        <v>650</v>
      </c>
      <c r="J1607" s="1" t="s">
        <v>21</v>
      </c>
      <c r="K1607" s="1" t="s">
        <v>18</v>
      </c>
      <c r="L1607" s="2" t="s">
        <v>1322</v>
      </c>
      <c r="M1607" s="18" t="s">
        <v>2888</v>
      </c>
      <c r="N1607" s="17" t="s">
        <v>24</v>
      </c>
      <c r="O1607" s="17" t="s">
        <v>23</v>
      </c>
    </row>
    <row r="1608" spans="1:15" ht="56.25">
      <c r="A1608" s="17" t="s">
        <v>18</v>
      </c>
      <c r="B1608" s="17" t="s">
        <v>18</v>
      </c>
      <c r="C1608" s="18" t="s">
        <v>18</v>
      </c>
      <c r="D1608" s="1" t="s">
        <v>924</v>
      </c>
      <c r="E1608" s="1" t="s">
        <v>152</v>
      </c>
      <c r="F1608" s="1" t="s">
        <v>21</v>
      </c>
      <c r="G1608" s="1" t="s">
        <v>64</v>
      </c>
      <c r="H1608" s="2" t="s">
        <v>2889</v>
      </c>
      <c r="I1608" s="1" t="s">
        <v>18</v>
      </c>
      <c r="J1608" s="1" t="s">
        <v>18</v>
      </c>
      <c r="K1608" s="1" t="s">
        <v>18</v>
      </c>
      <c r="L1608" s="2" t="s">
        <v>18</v>
      </c>
      <c r="M1608" s="18" t="s">
        <v>18</v>
      </c>
      <c r="N1608" s="17" t="s">
        <v>18</v>
      </c>
      <c r="O1608" s="17" t="s">
        <v>18</v>
      </c>
    </row>
    <row r="1609" spans="1:15" ht="56.25">
      <c r="A1609" s="17" t="s">
        <v>2890</v>
      </c>
      <c r="B1609" s="17" t="s">
        <v>2891</v>
      </c>
      <c r="C1609" s="18" t="s">
        <v>2892</v>
      </c>
      <c r="D1609" s="1" t="s">
        <v>924</v>
      </c>
      <c r="E1609" s="1" t="s">
        <v>25</v>
      </c>
      <c r="F1609" s="1" t="s">
        <v>38</v>
      </c>
      <c r="G1609" s="1" t="s">
        <v>18</v>
      </c>
      <c r="H1609" s="2" t="s">
        <v>2893</v>
      </c>
      <c r="I1609" s="1" t="s">
        <v>18</v>
      </c>
      <c r="J1609" s="1" t="s">
        <v>18</v>
      </c>
      <c r="K1609" s="1" t="s">
        <v>18</v>
      </c>
      <c r="L1609" s="2" t="s">
        <v>18</v>
      </c>
      <c r="M1609" s="18" t="s">
        <v>2888</v>
      </c>
      <c r="N1609" s="17" t="s">
        <v>24</v>
      </c>
      <c r="O1609" s="17" t="s">
        <v>23</v>
      </c>
    </row>
    <row r="1610" spans="1:15" ht="56.25">
      <c r="A1610" s="17" t="s">
        <v>18</v>
      </c>
      <c r="B1610" s="17" t="s">
        <v>18</v>
      </c>
      <c r="C1610" s="18" t="s">
        <v>18</v>
      </c>
      <c r="D1610" s="1" t="s">
        <v>924</v>
      </c>
      <c r="E1610" s="1" t="s">
        <v>18</v>
      </c>
      <c r="F1610" s="1" t="s">
        <v>18</v>
      </c>
      <c r="G1610" s="1" t="s">
        <v>18</v>
      </c>
      <c r="H1610" s="2" t="s">
        <v>18</v>
      </c>
      <c r="I1610" s="1" t="s">
        <v>678</v>
      </c>
      <c r="J1610" s="1" t="s">
        <v>21</v>
      </c>
      <c r="K1610" s="1" t="s">
        <v>836</v>
      </c>
      <c r="L1610" s="2" t="s">
        <v>2894</v>
      </c>
      <c r="M1610" s="18" t="s">
        <v>18</v>
      </c>
      <c r="N1610" s="17" t="s">
        <v>18</v>
      </c>
      <c r="O1610" s="17" t="s">
        <v>18</v>
      </c>
    </row>
    <row r="1611" spans="1:15" ht="56.25">
      <c r="A1611" s="17" t="s">
        <v>2895</v>
      </c>
      <c r="B1611" s="17" t="s">
        <v>2896</v>
      </c>
      <c r="C1611" s="18" t="s">
        <v>2897</v>
      </c>
      <c r="D1611" s="1" t="s">
        <v>924</v>
      </c>
      <c r="E1611" s="1" t="s">
        <v>18</v>
      </c>
      <c r="F1611" s="1" t="s">
        <v>18</v>
      </c>
      <c r="G1611" s="1" t="s">
        <v>18</v>
      </c>
      <c r="H1611" s="2" t="s">
        <v>18</v>
      </c>
      <c r="I1611" s="1" t="s">
        <v>2898</v>
      </c>
      <c r="J1611" s="1" t="s">
        <v>21</v>
      </c>
      <c r="K1611" s="1" t="s">
        <v>38</v>
      </c>
      <c r="L1611" s="2" t="s">
        <v>2899</v>
      </c>
      <c r="M1611" s="18" t="s">
        <v>944</v>
      </c>
      <c r="N1611" s="17" t="s">
        <v>24</v>
      </c>
      <c r="O1611" s="17" t="s">
        <v>23</v>
      </c>
    </row>
    <row r="1612" spans="1:15" ht="67.5">
      <c r="A1612" s="17" t="s">
        <v>18</v>
      </c>
      <c r="B1612" s="17" t="s">
        <v>18</v>
      </c>
      <c r="C1612" s="18" t="s">
        <v>18</v>
      </c>
      <c r="D1612" s="1" t="s">
        <v>924</v>
      </c>
      <c r="E1612" s="1" t="s">
        <v>33</v>
      </c>
      <c r="F1612" s="1" t="s">
        <v>18</v>
      </c>
      <c r="G1612" s="1" t="s">
        <v>18</v>
      </c>
      <c r="H1612" s="2" t="s">
        <v>929</v>
      </c>
      <c r="I1612" s="1" t="s">
        <v>18</v>
      </c>
      <c r="J1612" s="1" t="s">
        <v>18</v>
      </c>
      <c r="K1612" s="1" t="s">
        <v>18</v>
      </c>
      <c r="L1612" s="2" t="s">
        <v>18</v>
      </c>
      <c r="M1612" s="18" t="s">
        <v>18</v>
      </c>
      <c r="N1612" s="17" t="s">
        <v>18</v>
      </c>
      <c r="O1612" s="17" t="s">
        <v>18</v>
      </c>
    </row>
    <row r="1613" spans="1:15" ht="56.25">
      <c r="A1613" s="17" t="s">
        <v>2900</v>
      </c>
      <c r="B1613" s="17" t="s">
        <v>2901</v>
      </c>
      <c r="C1613" s="18" t="s">
        <v>2902</v>
      </c>
      <c r="D1613" s="1" t="s">
        <v>924</v>
      </c>
      <c r="E1613" s="1" t="s">
        <v>18</v>
      </c>
      <c r="F1613" s="1" t="s">
        <v>18</v>
      </c>
      <c r="G1613" s="1" t="s">
        <v>18</v>
      </c>
      <c r="H1613" s="2" t="s">
        <v>18</v>
      </c>
      <c r="I1613" s="1" t="s">
        <v>2748</v>
      </c>
      <c r="J1613" s="1" t="s">
        <v>21</v>
      </c>
      <c r="K1613" s="1" t="s">
        <v>69</v>
      </c>
      <c r="L1613" s="2" t="s">
        <v>2903</v>
      </c>
      <c r="M1613" s="18" t="s">
        <v>2888</v>
      </c>
      <c r="N1613" s="17" t="s">
        <v>24</v>
      </c>
      <c r="O1613" s="17" t="s">
        <v>23</v>
      </c>
    </row>
    <row r="1614" spans="1:15" ht="56.25">
      <c r="A1614" s="17" t="s">
        <v>18</v>
      </c>
      <c r="B1614" s="17" t="s">
        <v>18</v>
      </c>
      <c r="C1614" s="18" t="s">
        <v>18</v>
      </c>
      <c r="D1614" s="1" t="s">
        <v>924</v>
      </c>
      <c r="E1614" s="1" t="s">
        <v>1201</v>
      </c>
      <c r="F1614" s="1" t="s">
        <v>38</v>
      </c>
      <c r="G1614" s="1" t="s">
        <v>18</v>
      </c>
      <c r="H1614" s="2" t="s">
        <v>2904</v>
      </c>
      <c r="I1614" s="1" t="s">
        <v>18</v>
      </c>
      <c r="J1614" s="1" t="s">
        <v>18</v>
      </c>
      <c r="K1614" s="1" t="s">
        <v>18</v>
      </c>
      <c r="L1614" s="2" t="s">
        <v>18</v>
      </c>
      <c r="M1614" s="18" t="s">
        <v>18</v>
      </c>
      <c r="N1614" s="17" t="s">
        <v>18</v>
      </c>
      <c r="O1614" s="17" t="s">
        <v>18</v>
      </c>
    </row>
    <row r="1615" spans="1:15" ht="56.25">
      <c r="A1615" s="17" t="s">
        <v>2905</v>
      </c>
      <c r="B1615" s="17" t="s">
        <v>2906</v>
      </c>
      <c r="C1615" s="18" t="s">
        <v>2907</v>
      </c>
      <c r="D1615" s="1" t="s">
        <v>924</v>
      </c>
      <c r="E1615" s="1" t="s">
        <v>191</v>
      </c>
      <c r="F1615" s="1" t="s">
        <v>51</v>
      </c>
      <c r="G1615" s="1" t="s">
        <v>18</v>
      </c>
      <c r="H1615" s="2" t="s">
        <v>2908</v>
      </c>
      <c r="I1615" s="1" t="s">
        <v>18</v>
      </c>
      <c r="J1615" s="1" t="s">
        <v>18</v>
      </c>
      <c r="K1615" s="1" t="s">
        <v>18</v>
      </c>
      <c r="L1615" s="2" t="s">
        <v>18</v>
      </c>
      <c r="M1615" s="18" t="s">
        <v>910</v>
      </c>
      <c r="N1615" s="17" t="s">
        <v>24</v>
      </c>
      <c r="O1615" s="17" t="s">
        <v>23</v>
      </c>
    </row>
    <row r="1616" spans="1:15" ht="56.25">
      <c r="A1616" s="17" t="s">
        <v>18</v>
      </c>
      <c r="B1616" s="17" t="s">
        <v>18</v>
      </c>
      <c r="C1616" s="18" t="s">
        <v>18</v>
      </c>
      <c r="D1616" s="1" t="s">
        <v>924</v>
      </c>
      <c r="E1616" s="1" t="s">
        <v>18</v>
      </c>
      <c r="F1616" s="1" t="s">
        <v>18</v>
      </c>
      <c r="G1616" s="1" t="s">
        <v>18</v>
      </c>
      <c r="H1616" s="2" t="s">
        <v>18</v>
      </c>
      <c r="I1616" s="1" t="s">
        <v>2898</v>
      </c>
      <c r="J1616" s="1" t="s">
        <v>21</v>
      </c>
      <c r="K1616" s="1" t="s">
        <v>64</v>
      </c>
      <c r="L1616" s="2" t="s">
        <v>2909</v>
      </c>
      <c r="M1616" s="18" t="s">
        <v>18</v>
      </c>
      <c r="N1616" s="17" t="s">
        <v>18</v>
      </c>
      <c r="O1616" s="17" t="s">
        <v>18</v>
      </c>
    </row>
    <row r="1617" spans="1:15" ht="56.25">
      <c r="A1617" s="17" t="s">
        <v>2910</v>
      </c>
      <c r="B1617" s="17" t="s">
        <v>2911</v>
      </c>
      <c r="C1617" s="18" t="s">
        <v>2912</v>
      </c>
      <c r="D1617" s="1" t="s">
        <v>924</v>
      </c>
      <c r="E1617" s="1" t="s">
        <v>200</v>
      </c>
      <c r="F1617" s="1" t="s">
        <v>21</v>
      </c>
      <c r="G1617" s="1" t="s">
        <v>18</v>
      </c>
      <c r="H1617" s="2" t="s">
        <v>2913</v>
      </c>
      <c r="I1617" s="1" t="s">
        <v>18</v>
      </c>
      <c r="J1617" s="1" t="s">
        <v>18</v>
      </c>
      <c r="K1617" s="1" t="s">
        <v>18</v>
      </c>
      <c r="L1617" s="2" t="s">
        <v>18</v>
      </c>
      <c r="M1617" s="18" t="s">
        <v>2888</v>
      </c>
      <c r="N1617" s="17" t="s">
        <v>24</v>
      </c>
      <c r="O1617" s="17" t="s">
        <v>23</v>
      </c>
    </row>
    <row r="1618" spans="1:15" ht="56.25">
      <c r="A1618" s="17" t="s">
        <v>18</v>
      </c>
      <c r="B1618" s="17" t="s">
        <v>18</v>
      </c>
      <c r="C1618" s="18" t="s">
        <v>18</v>
      </c>
      <c r="D1618" s="1" t="s">
        <v>924</v>
      </c>
      <c r="E1618" s="1" t="s">
        <v>18</v>
      </c>
      <c r="F1618" s="1" t="s">
        <v>18</v>
      </c>
      <c r="G1618" s="1" t="s">
        <v>18</v>
      </c>
      <c r="H1618" s="2" t="s">
        <v>18</v>
      </c>
      <c r="I1618" s="1" t="s">
        <v>2898</v>
      </c>
      <c r="J1618" s="1" t="s">
        <v>21</v>
      </c>
      <c r="K1618" s="1" t="s">
        <v>38</v>
      </c>
      <c r="L1618" s="2" t="s">
        <v>2899</v>
      </c>
      <c r="M1618" s="18" t="s">
        <v>18</v>
      </c>
      <c r="N1618" s="17" t="s">
        <v>18</v>
      </c>
      <c r="O1618" s="17" t="s">
        <v>18</v>
      </c>
    </row>
    <row r="1619" spans="1:15" ht="56.25">
      <c r="A1619" s="17" t="s">
        <v>2914</v>
      </c>
      <c r="B1619" s="17" t="s">
        <v>2915</v>
      </c>
      <c r="C1619" s="18" t="s">
        <v>2916</v>
      </c>
      <c r="D1619" s="1" t="s">
        <v>924</v>
      </c>
      <c r="E1619" s="1" t="s">
        <v>200</v>
      </c>
      <c r="F1619" s="1" t="s">
        <v>21</v>
      </c>
      <c r="G1619" s="1" t="s">
        <v>18</v>
      </c>
      <c r="H1619" s="2" t="s">
        <v>2913</v>
      </c>
      <c r="I1619" s="1" t="s">
        <v>18</v>
      </c>
      <c r="J1619" s="1" t="s">
        <v>18</v>
      </c>
      <c r="K1619" s="1" t="s">
        <v>18</v>
      </c>
      <c r="L1619" s="2" t="s">
        <v>18</v>
      </c>
      <c r="M1619" s="18" t="s">
        <v>910</v>
      </c>
      <c r="N1619" s="17" t="s">
        <v>24</v>
      </c>
      <c r="O1619" s="17" t="s">
        <v>23</v>
      </c>
    </row>
    <row r="1620" spans="1:15" ht="56.25">
      <c r="A1620" s="17" t="s">
        <v>18</v>
      </c>
      <c r="B1620" s="17" t="s">
        <v>18</v>
      </c>
      <c r="C1620" s="18" t="s">
        <v>18</v>
      </c>
      <c r="D1620" s="1" t="s">
        <v>924</v>
      </c>
      <c r="E1620" s="1" t="s">
        <v>18</v>
      </c>
      <c r="F1620" s="1" t="s">
        <v>18</v>
      </c>
      <c r="G1620" s="1" t="s">
        <v>18</v>
      </c>
      <c r="H1620" s="2" t="s">
        <v>18</v>
      </c>
      <c r="I1620" s="1" t="s">
        <v>2898</v>
      </c>
      <c r="J1620" s="1" t="s">
        <v>21</v>
      </c>
      <c r="K1620" s="1" t="s">
        <v>21</v>
      </c>
      <c r="L1620" s="2" t="s">
        <v>2917</v>
      </c>
      <c r="M1620" s="18" t="s">
        <v>18</v>
      </c>
      <c r="N1620" s="17" t="s">
        <v>18</v>
      </c>
      <c r="O1620" s="17" t="s">
        <v>18</v>
      </c>
    </row>
    <row r="1621" spans="1:15" ht="56.25">
      <c r="A1621" s="17" t="s">
        <v>2918</v>
      </c>
      <c r="B1621" s="17" t="s">
        <v>2919</v>
      </c>
      <c r="C1621" s="18" t="s">
        <v>2920</v>
      </c>
      <c r="D1621" s="1" t="s">
        <v>1284</v>
      </c>
      <c r="E1621" s="1" t="s">
        <v>200</v>
      </c>
      <c r="F1621" s="1" t="s">
        <v>21</v>
      </c>
      <c r="G1621" s="1" t="s">
        <v>18</v>
      </c>
      <c r="H1621" s="2" t="s">
        <v>2913</v>
      </c>
      <c r="I1621" s="1" t="s">
        <v>18</v>
      </c>
      <c r="J1621" s="1" t="s">
        <v>18</v>
      </c>
      <c r="K1621" s="1" t="s">
        <v>18</v>
      </c>
      <c r="L1621" s="2" t="s">
        <v>18</v>
      </c>
      <c r="M1621" s="18" t="s">
        <v>910</v>
      </c>
      <c r="N1621" s="17" t="s">
        <v>24</v>
      </c>
      <c r="O1621" s="17" t="s">
        <v>23</v>
      </c>
    </row>
    <row r="1622" spans="1:15" ht="56.25">
      <c r="A1622" s="17" t="s">
        <v>18</v>
      </c>
      <c r="B1622" s="17" t="s">
        <v>18</v>
      </c>
      <c r="C1622" s="18" t="s">
        <v>18</v>
      </c>
      <c r="D1622" s="1" t="s">
        <v>1284</v>
      </c>
      <c r="E1622" s="1" t="s">
        <v>18</v>
      </c>
      <c r="F1622" s="1" t="s">
        <v>18</v>
      </c>
      <c r="G1622" s="1" t="s">
        <v>18</v>
      </c>
      <c r="H1622" s="2" t="s">
        <v>18</v>
      </c>
      <c r="I1622" s="1" t="s">
        <v>2921</v>
      </c>
      <c r="J1622" s="1" t="s">
        <v>21</v>
      </c>
      <c r="K1622" s="1" t="s">
        <v>51</v>
      </c>
      <c r="L1622" s="2" t="s">
        <v>2922</v>
      </c>
      <c r="M1622" s="18" t="s">
        <v>18</v>
      </c>
      <c r="N1622" s="17" t="s">
        <v>18</v>
      </c>
      <c r="O1622" s="17" t="s">
        <v>18</v>
      </c>
    </row>
    <row r="1623" spans="1:15" ht="67.5">
      <c r="A1623" s="17" t="s">
        <v>2923</v>
      </c>
      <c r="B1623" s="17" t="s">
        <v>2924</v>
      </c>
      <c r="C1623" s="18" t="s">
        <v>2925</v>
      </c>
      <c r="D1623" s="1" t="s">
        <v>924</v>
      </c>
      <c r="E1623" s="1" t="s">
        <v>189</v>
      </c>
      <c r="F1623" s="1" t="s">
        <v>38</v>
      </c>
      <c r="G1623" s="1" t="s">
        <v>18</v>
      </c>
      <c r="H1623" s="2" t="s">
        <v>2926</v>
      </c>
      <c r="I1623" s="1" t="s">
        <v>18</v>
      </c>
      <c r="J1623" s="1" t="s">
        <v>18</v>
      </c>
      <c r="K1623" s="1" t="s">
        <v>18</v>
      </c>
      <c r="L1623" s="2" t="s">
        <v>18</v>
      </c>
      <c r="M1623" s="18" t="s">
        <v>740</v>
      </c>
      <c r="N1623" s="17" t="s">
        <v>2356</v>
      </c>
      <c r="O1623" s="17" t="s">
        <v>23</v>
      </c>
    </row>
    <row r="1624" spans="1:15" ht="123.75">
      <c r="A1624" s="17" t="s">
        <v>18</v>
      </c>
      <c r="B1624" s="17" t="s">
        <v>18</v>
      </c>
      <c r="C1624" s="18" t="s">
        <v>18</v>
      </c>
      <c r="D1624" s="1" t="s">
        <v>924</v>
      </c>
      <c r="E1624" s="1" t="s">
        <v>18</v>
      </c>
      <c r="F1624" s="1" t="s">
        <v>18</v>
      </c>
      <c r="G1624" s="1" t="s">
        <v>18</v>
      </c>
      <c r="H1624" s="2" t="s">
        <v>18</v>
      </c>
      <c r="I1624" s="1" t="s">
        <v>2357</v>
      </c>
      <c r="J1624" s="1" t="s">
        <v>18</v>
      </c>
      <c r="K1624" s="1" t="s">
        <v>18</v>
      </c>
      <c r="L1624" s="2" t="s">
        <v>2358</v>
      </c>
      <c r="M1624" s="18" t="s">
        <v>18</v>
      </c>
      <c r="N1624" s="17" t="s">
        <v>18</v>
      </c>
      <c r="O1624" s="17" t="s">
        <v>18</v>
      </c>
    </row>
    <row r="1625" spans="1:15" ht="56.25">
      <c r="A1625" s="17" t="s">
        <v>18</v>
      </c>
      <c r="B1625" s="17" t="s">
        <v>18</v>
      </c>
      <c r="C1625" s="18" t="s">
        <v>18</v>
      </c>
      <c r="D1625" s="1" t="s">
        <v>2359</v>
      </c>
      <c r="E1625" s="1" t="s">
        <v>18</v>
      </c>
      <c r="F1625" s="1" t="s">
        <v>18</v>
      </c>
      <c r="G1625" s="1" t="s">
        <v>18</v>
      </c>
      <c r="H1625" s="2" t="s">
        <v>18</v>
      </c>
      <c r="I1625" s="1" t="s">
        <v>1034</v>
      </c>
      <c r="J1625" s="1" t="s">
        <v>38</v>
      </c>
      <c r="K1625" s="1" t="s">
        <v>18</v>
      </c>
      <c r="L1625" s="2" t="s">
        <v>2360</v>
      </c>
      <c r="M1625" s="18" t="s">
        <v>18</v>
      </c>
      <c r="N1625" s="17" t="s">
        <v>18</v>
      </c>
      <c r="O1625" s="17" t="s">
        <v>18</v>
      </c>
    </row>
    <row r="1626" spans="1:15" ht="56.25">
      <c r="A1626" s="17" t="s">
        <v>18</v>
      </c>
      <c r="B1626" s="17" t="s">
        <v>18</v>
      </c>
      <c r="C1626" s="18" t="s">
        <v>18</v>
      </c>
      <c r="D1626" s="1" t="s">
        <v>2359</v>
      </c>
      <c r="E1626" s="1" t="s">
        <v>384</v>
      </c>
      <c r="F1626" s="1" t="s">
        <v>18</v>
      </c>
      <c r="G1626" s="1" t="s">
        <v>18</v>
      </c>
      <c r="H1626" s="2" t="s">
        <v>2361</v>
      </c>
      <c r="I1626" s="1" t="s">
        <v>18</v>
      </c>
      <c r="J1626" s="1" t="s">
        <v>18</v>
      </c>
      <c r="K1626" s="1" t="s">
        <v>18</v>
      </c>
      <c r="L1626" s="2" t="s">
        <v>18</v>
      </c>
      <c r="M1626" s="18" t="s">
        <v>18</v>
      </c>
      <c r="N1626" s="17" t="s">
        <v>18</v>
      </c>
      <c r="O1626" s="17" t="s">
        <v>18</v>
      </c>
    </row>
    <row r="1627" spans="1:15" ht="101.25">
      <c r="A1627" s="17" t="s">
        <v>18</v>
      </c>
      <c r="B1627" s="17" t="s">
        <v>18</v>
      </c>
      <c r="C1627" s="18" t="s">
        <v>18</v>
      </c>
      <c r="D1627" s="1" t="s">
        <v>2359</v>
      </c>
      <c r="E1627" s="1" t="s">
        <v>18</v>
      </c>
      <c r="F1627" s="1" t="s">
        <v>18</v>
      </c>
      <c r="G1627" s="1" t="s">
        <v>18</v>
      </c>
      <c r="H1627" s="2" t="s">
        <v>18</v>
      </c>
      <c r="I1627" s="1" t="s">
        <v>1034</v>
      </c>
      <c r="J1627" s="1" t="s">
        <v>21</v>
      </c>
      <c r="K1627" s="1" t="s">
        <v>18</v>
      </c>
      <c r="L1627" s="2" t="s">
        <v>2362</v>
      </c>
      <c r="M1627" s="18" t="s">
        <v>18</v>
      </c>
      <c r="N1627" s="17" t="s">
        <v>18</v>
      </c>
      <c r="O1627" s="17" t="s">
        <v>18</v>
      </c>
    </row>
    <row r="1628" spans="1:15" ht="56.25">
      <c r="A1628" s="17" t="s">
        <v>2927</v>
      </c>
      <c r="B1628" s="17" t="s">
        <v>2928</v>
      </c>
      <c r="C1628" s="18" t="s">
        <v>2929</v>
      </c>
      <c r="D1628" s="1" t="s">
        <v>924</v>
      </c>
      <c r="E1628" s="1" t="s">
        <v>382</v>
      </c>
      <c r="F1628" s="1" t="s">
        <v>21</v>
      </c>
      <c r="G1628" s="1" t="s">
        <v>38</v>
      </c>
      <c r="H1628" s="2" t="s">
        <v>2930</v>
      </c>
      <c r="I1628" s="1" t="s">
        <v>18</v>
      </c>
      <c r="J1628" s="1" t="s">
        <v>18</v>
      </c>
      <c r="K1628" s="1" t="s">
        <v>18</v>
      </c>
      <c r="L1628" s="2" t="s">
        <v>18</v>
      </c>
      <c r="M1628" s="18" t="s">
        <v>958</v>
      </c>
      <c r="N1628" s="17" t="s">
        <v>24</v>
      </c>
      <c r="O1628" s="17" t="s">
        <v>23</v>
      </c>
    </row>
    <row r="1629" spans="1:15" ht="56.25">
      <c r="A1629" s="17" t="s">
        <v>18</v>
      </c>
      <c r="B1629" s="17" t="s">
        <v>18</v>
      </c>
      <c r="C1629" s="18" t="s">
        <v>18</v>
      </c>
      <c r="D1629" s="1" t="s">
        <v>924</v>
      </c>
      <c r="E1629" s="1" t="s">
        <v>382</v>
      </c>
      <c r="F1629" s="1" t="s">
        <v>21</v>
      </c>
      <c r="G1629" s="1" t="s">
        <v>21</v>
      </c>
      <c r="H1629" s="2" t="s">
        <v>2931</v>
      </c>
      <c r="I1629" s="1" t="s">
        <v>18</v>
      </c>
      <c r="J1629" s="1" t="s">
        <v>18</v>
      </c>
      <c r="K1629" s="1" t="s">
        <v>18</v>
      </c>
      <c r="L1629" s="2" t="s">
        <v>18</v>
      </c>
      <c r="M1629" s="18" t="s">
        <v>18</v>
      </c>
      <c r="N1629" s="17" t="s">
        <v>18</v>
      </c>
      <c r="O1629" s="17" t="s">
        <v>18</v>
      </c>
    </row>
    <row r="1630" spans="1:15" ht="56.25">
      <c r="A1630" s="17" t="s">
        <v>18</v>
      </c>
      <c r="B1630" s="17" t="s">
        <v>18</v>
      </c>
      <c r="C1630" s="18" t="s">
        <v>18</v>
      </c>
      <c r="D1630" s="1" t="s">
        <v>924</v>
      </c>
      <c r="E1630" s="1" t="s">
        <v>18</v>
      </c>
      <c r="F1630" s="1" t="s">
        <v>18</v>
      </c>
      <c r="G1630" s="1" t="s">
        <v>18</v>
      </c>
      <c r="H1630" s="2" t="s">
        <v>18</v>
      </c>
      <c r="I1630" s="1" t="s">
        <v>678</v>
      </c>
      <c r="J1630" s="1" t="s">
        <v>21</v>
      </c>
      <c r="K1630" s="1" t="s">
        <v>454</v>
      </c>
      <c r="L1630" s="2" t="s">
        <v>2932</v>
      </c>
      <c r="M1630" s="18" t="s">
        <v>18</v>
      </c>
      <c r="N1630" s="17" t="s">
        <v>18</v>
      </c>
      <c r="O1630" s="17" t="s">
        <v>18</v>
      </c>
    </row>
    <row r="1631" spans="1:15" ht="56.25">
      <c r="A1631" s="17" t="s">
        <v>2933</v>
      </c>
      <c r="B1631" s="17" t="s">
        <v>2934</v>
      </c>
      <c r="C1631" s="18" t="s">
        <v>2935</v>
      </c>
      <c r="D1631" s="1" t="s">
        <v>924</v>
      </c>
      <c r="E1631" s="1" t="s">
        <v>18</v>
      </c>
      <c r="F1631" s="1" t="s">
        <v>18</v>
      </c>
      <c r="G1631" s="1" t="s">
        <v>18</v>
      </c>
      <c r="H1631" s="2" t="s">
        <v>18</v>
      </c>
      <c r="I1631" s="1" t="s">
        <v>678</v>
      </c>
      <c r="J1631" s="1" t="s">
        <v>21</v>
      </c>
      <c r="K1631" s="1" t="s">
        <v>64</v>
      </c>
      <c r="L1631" s="2" t="s">
        <v>2936</v>
      </c>
      <c r="M1631" s="18" t="s">
        <v>404</v>
      </c>
      <c r="N1631" s="17" t="s">
        <v>24</v>
      </c>
      <c r="O1631" s="17" t="s">
        <v>23</v>
      </c>
    </row>
    <row r="1632" spans="1:15" ht="56.25">
      <c r="A1632" s="17" t="s">
        <v>18</v>
      </c>
      <c r="B1632" s="17" t="s">
        <v>18</v>
      </c>
      <c r="C1632" s="18" t="s">
        <v>18</v>
      </c>
      <c r="D1632" s="1" t="s">
        <v>924</v>
      </c>
      <c r="E1632" s="1" t="s">
        <v>296</v>
      </c>
      <c r="F1632" s="1" t="s">
        <v>18</v>
      </c>
      <c r="G1632" s="1" t="s">
        <v>18</v>
      </c>
      <c r="H1632" s="2" t="s">
        <v>963</v>
      </c>
      <c r="I1632" s="1" t="s">
        <v>18</v>
      </c>
      <c r="J1632" s="1" t="s">
        <v>18</v>
      </c>
      <c r="K1632" s="1" t="s">
        <v>18</v>
      </c>
      <c r="L1632" s="2" t="s">
        <v>18</v>
      </c>
      <c r="M1632" s="18" t="s">
        <v>18</v>
      </c>
      <c r="N1632" s="17" t="s">
        <v>18</v>
      </c>
      <c r="O1632" s="17" t="s">
        <v>18</v>
      </c>
    </row>
    <row r="1633" spans="1:15" ht="78.75">
      <c r="A1633" s="17" t="s">
        <v>18</v>
      </c>
      <c r="B1633" s="17" t="s">
        <v>18</v>
      </c>
      <c r="C1633" s="18" t="s">
        <v>18</v>
      </c>
      <c r="D1633" s="1" t="s">
        <v>2937</v>
      </c>
      <c r="E1633" s="1" t="s">
        <v>18</v>
      </c>
      <c r="F1633" s="1" t="s">
        <v>18</v>
      </c>
      <c r="G1633" s="1" t="s">
        <v>18</v>
      </c>
      <c r="H1633" s="2" t="s">
        <v>18</v>
      </c>
      <c r="I1633" s="1" t="s">
        <v>289</v>
      </c>
      <c r="J1633" s="1" t="s">
        <v>21</v>
      </c>
      <c r="K1633" s="1" t="s">
        <v>38</v>
      </c>
      <c r="L1633" s="2" t="s">
        <v>2938</v>
      </c>
      <c r="M1633" s="18" t="s">
        <v>18</v>
      </c>
      <c r="N1633" s="17" t="s">
        <v>18</v>
      </c>
      <c r="O1633" s="17" t="s">
        <v>18</v>
      </c>
    </row>
    <row r="1634" spans="1:15" ht="78.75">
      <c r="A1634" s="17" t="s">
        <v>18</v>
      </c>
      <c r="B1634" s="17" t="s">
        <v>18</v>
      </c>
      <c r="C1634" s="18" t="s">
        <v>18</v>
      </c>
      <c r="D1634" s="1" t="s">
        <v>2937</v>
      </c>
      <c r="E1634" s="1" t="s">
        <v>289</v>
      </c>
      <c r="F1634" s="1" t="s">
        <v>21</v>
      </c>
      <c r="G1634" s="1" t="s">
        <v>38</v>
      </c>
      <c r="H1634" s="2" t="s">
        <v>2938</v>
      </c>
      <c r="I1634" s="1" t="s">
        <v>18</v>
      </c>
      <c r="J1634" s="1" t="s">
        <v>18</v>
      </c>
      <c r="K1634" s="1" t="s">
        <v>18</v>
      </c>
      <c r="L1634" s="2" t="s">
        <v>18</v>
      </c>
      <c r="M1634" s="18" t="s">
        <v>18</v>
      </c>
      <c r="N1634" s="17" t="s">
        <v>18</v>
      </c>
      <c r="O1634" s="17" t="s">
        <v>18</v>
      </c>
    </row>
    <row r="1635" spans="1:15" ht="56.25">
      <c r="A1635" s="17" t="s">
        <v>2939</v>
      </c>
      <c r="B1635" s="17" t="s">
        <v>2940</v>
      </c>
      <c r="C1635" s="18" t="s">
        <v>2941</v>
      </c>
      <c r="D1635" s="1" t="s">
        <v>924</v>
      </c>
      <c r="E1635" s="1" t="s">
        <v>18</v>
      </c>
      <c r="F1635" s="1" t="s">
        <v>18</v>
      </c>
      <c r="G1635" s="1" t="s">
        <v>18</v>
      </c>
      <c r="H1635" s="2" t="s">
        <v>18</v>
      </c>
      <c r="I1635" s="1" t="s">
        <v>678</v>
      </c>
      <c r="J1635" s="1" t="s">
        <v>21</v>
      </c>
      <c r="K1635" s="1" t="s">
        <v>69</v>
      </c>
      <c r="L1635" s="2" t="s">
        <v>2942</v>
      </c>
      <c r="M1635" s="18" t="s">
        <v>404</v>
      </c>
      <c r="N1635" s="17" t="s">
        <v>24</v>
      </c>
      <c r="O1635" s="17" t="s">
        <v>23</v>
      </c>
    </row>
    <row r="1636" spans="1:15" ht="56.25">
      <c r="A1636" s="17" t="s">
        <v>18</v>
      </c>
      <c r="B1636" s="17" t="s">
        <v>18</v>
      </c>
      <c r="C1636" s="18" t="s">
        <v>18</v>
      </c>
      <c r="D1636" s="1" t="s">
        <v>924</v>
      </c>
      <c r="E1636" s="1" t="s">
        <v>296</v>
      </c>
      <c r="F1636" s="1" t="s">
        <v>18</v>
      </c>
      <c r="G1636" s="1" t="s">
        <v>18</v>
      </c>
      <c r="H1636" s="2" t="s">
        <v>963</v>
      </c>
      <c r="I1636" s="1" t="s">
        <v>18</v>
      </c>
      <c r="J1636" s="1" t="s">
        <v>18</v>
      </c>
      <c r="K1636" s="1" t="s">
        <v>18</v>
      </c>
      <c r="L1636" s="2" t="s">
        <v>18</v>
      </c>
      <c r="M1636" s="18" t="s">
        <v>18</v>
      </c>
      <c r="N1636" s="17" t="s">
        <v>18</v>
      </c>
      <c r="O1636" s="17" t="s">
        <v>18</v>
      </c>
    </row>
    <row r="1637" spans="1:15" ht="78.75">
      <c r="A1637" s="17" t="s">
        <v>18</v>
      </c>
      <c r="B1637" s="17" t="s">
        <v>18</v>
      </c>
      <c r="C1637" s="18" t="s">
        <v>18</v>
      </c>
      <c r="D1637" s="1" t="s">
        <v>2937</v>
      </c>
      <c r="E1637" s="1" t="s">
        <v>18</v>
      </c>
      <c r="F1637" s="1" t="s">
        <v>18</v>
      </c>
      <c r="G1637" s="1" t="s">
        <v>18</v>
      </c>
      <c r="H1637" s="2" t="s">
        <v>18</v>
      </c>
      <c r="I1637" s="1" t="s">
        <v>289</v>
      </c>
      <c r="J1637" s="1" t="s">
        <v>21</v>
      </c>
      <c r="K1637" s="1" t="s">
        <v>38</v>
      </c>
      <c r="L1637" s="2" t="s">
        <v>2938</v>
      </c>
      <c r="M1637" s="18" t="s">
        <v>18</v>
      </c>
      <c r="N1637" s="17" t="s">
        <v>18</v>
      </c>
      <c r="O1637" s="17" t="s">
        <v>18</v>
      </c>
    </row>
    <row r="1638" spans="1:15" ht="78.75">
      <c r="A1638" s="17" t="s">
        <v>18</v>
      </c>
      <c r="B1638" s="17" t="s">
        <v>18</v>
      </c>
      <c r="C1638" s="18" t="s">
        <v>18</v>
      </c>
      <c r="D1638" s="1" t="s">
        <v>2937</v>
      </c>
      <c r="E1638" s="1" t="s">
        <v>289</v>
      </c>
      <c r="F1638" s="1" t="s">
        <v>21</v>
      </c>
      <c r="G1638" s="1" t="s">
        <v>38</v>
      </c>
      <c r="H1638" s="2" t="s">
        <v>2938</v>
      </c>
      <c r="I1638" s="1" t="s">
        <v>18</v>
      </c>
      <c r="J1638" s="1" t="s">
        <v>18</v>
      </c>
      <c r="K1638" s="1" t="s">
        <v>18</v>
      </c>
      <c r="L1638" s="2" t="s">
        <v>18</v>
      </c>
      <c r="M1638" s="18" t="s">
        <v>18</v>
      </c>
      <c r="N1638" s="17" t="s">
        <v>18</v>
      </c>
      <c r="O1638" s="17" t="s">
        <v>18</v>
      </c>
    </row>
    <row r="1639" spans="1:15" ht="78.75">
      <c r="A1639" s="17" t="s">
        <v>2943</v>
      </c>
      <c r="B1639" s="17" t="s">
        <v>2944</v>
      </c>
      <c r="C1639" s="18" t="s">
        <v>2945</v>
      </c>
      <c r="D1639" s="1" t="s">
        <v>916</v>
      </c>
      <c r="E1639" s="1" t="s">
        <v>18</v>
      </c>
      <c r="F1639" s="1" t="s">
        <v>18</v>
      </c>
      <c r="G1639" s="1" t="s">
        <v>18</v>
      </c>
      <c r="H1639" s="2" t="s">
        <v>18</v>
      </c>
      <c r="I1639" s="1" t="s">
        <v>191</v>
      </c>
      <c r="J1639" s="1" t="s">
        <v>21</v>
      </c>
      <c r="K1639" s="1" t="s">
        <v>18</v>
      </c>
      <c r="L1639" s="2" t="s">
        <v>2946</v>
      </c>
      <c r="M1639" s="18" t="s">
        <v>944</v>
      </c>
      <c r="N1639" s="17" t="s">
        <v>213</v>
      </c>
      <c r="O1639" s="17" t="s">
        <v>23</v>
      </c>
    </row>
    <row r="1640" spans="1:15" ht="56.25">
      <c r="A1640" s="17" t="s">
        <v>18</v>
      </c>
      <c r="B1640" s="17" t="s">
        <v>18</v>
      </c>
      <c r="C1640" s="18" t="s">
        <v>18</v>
      </c>
      <c r="D1640" s="1" t="s">
        <v>916</v>
      </c>
      <c r="E1640" s="1" t="s">
        <v>665</v>
      </c>
      <c r="F1640" s="1" t="s">
        <v>21</v>
      </c>
      <c r="G1640" s="1" t="s">
        <v>21</v>
      </c>
      <c r="H1640" s="2" t="s">
        <v>2947</v>
      </c>
      <c r="I1640" s="1" t="s">
        <v>18</v>
      </c>
      <c r="J1640" s="1" t="s">
        <v>18</v>
      </c>
      <c r="K1640" s="1" t="s">
        <v>18</v>
      </c>
      <c r="L1640" s="2" t="s">
        <v>18</v>
      </c>
      <c r="M1640" s="18" t="s">
        <v>18</v>
      </c>
      <c r="N1640" s="17" t="s">
        <v>18</v>
      </c>
      <c r="O1640" s="17" t="s">
        <v>18</v>
      </c>
    </row>
    <row r="1641" spans="1:15" ht="56.25">
      <c r="A1641" s="17" t="s">
        <v>18</v>
      </c>
      <c r="B1641" s="17" t="s">
        <v>18</v>
      </c>
      <c r="C1641" s="18" t="s">
        <v>18</v>
      </c>
      <c r="D1641" s="1" t="s">
        <v>916</v>
      </c>
      <c r="E1641" s="1" t="s">
        <v>665</v>
      </c>
      <c r="F1641" s="1" t="s">
        <v>21</v>
      </c>
      <c r="G1641" s="1" t="s">
        <v>64</v>
      </c>
      <c r="H1641" s="2" t="s">
        <v>2948</v>
      </c>
      <c r="I1641" s="1" t="s">
        <v>18</v>
      </c>
      <c r="J1641" s="1" t="s">
        <v>18</v>
      </c>
      <c r="K1641" s="1" t="s">
        <v>18</v>
      </c>
      <c r="L1641" s="2" t="s">
        <v>18</v>
      </c>
      <c r="M1641" s="18" t="s">
        <v>18</v>
      </c>
      <c r="N1641" s="17" t="s">
        <v>18</v>
      </c>
      <c r="O1641" s="17" t="s">
        <v>18</v>
      </c>
    </row>
    <row r="1642" spans="1:15" ht="90">
      <c r="A1642" s="17" t="s">
        <v>18</v>
      </c>
      <c r="B1642" s="17" t="s">
        <v>18</v>
      </c>
      <c r="C1642" s="18" t="s">
        <v>18</v>
      </c>
      <c r="D1642" s="1" t="s">
        <v>916</v>
      </c>
      <c r="E1642" s="1" t="s">
        <v>296</v>
      </c>
      <c r="F1642" s="1" t="s">
        <v>21</v>
      </c>
      <c r="G1642" s="1" t="s">
        <v>18</v>
      </c>
      <c r="H1642" s="2" t="s">
        <v>2949</v>
      </c>
      <c r="I1642" s="1" t="s">
        <v>18</v>
      </c>
      <c r="J1642" s="1" t="s">
        <v>18</v>
      </c>
      <c r="K1642" s="1" t="s">
        <v>18</v>
      </c>
      <c r="L1642" s="2" t="s">
        <v>18</v>
      </c>
      <c r="M1642" s="18" t="s">
        <v>18</v>
      </c>
      <c r="N1642" s="17" t="s">
        <v>18</v>
      </c>
      <c r="O1642" s="17" t="s">
        <v>18</v>
      </c>
    </row>
    <row r="1643" spans="1:15" ht="56.25">
      <c r="A1643" s="17" t="s">
        <v>18</v>
      </c>
      <c r="B1643" s="17" t="s">
        <v>18</v>
      </c>
      <c r="C1643" s="18" t="s">
        <v>18</v>
      </c>
      <c r="D1643" s="1" t="s">
        <v>916</v>
      </c>
      <c r="E1643" s="1" t="s">
        <v>665</v>
      </c>
      <c r="F1643" s="1" t="s">
        <v>21</v>
      </c>
      <c r="G1643" s="1" t="s">
        <v>38</v>
      </c>
      <c r="H1643" s="2" t="s">
        <v>2950</v>
      </c>
      <c r="I1643" s="1" t="s">
        <v>18</v>
      </c>
      <c r="J1643" s="1" t="s">
        <v>18</v>
      </c>
      <c r="K1643" s="1" t="s">
        <v>18</v>
      </c>
      <c r="L1643" s="2" t="s">
        <v>18</v>
      </c>
      <c r="M1643" s="18" t="s">
        <v>18</v>
      </c>
      <c r="N1643" s="17" t="s">
        <v>18</v>
      </c>
      <c r="O1643" s="17" t="s">
        <v>18</v>
      </c>
    </row>
    <row r="1644" spans="1:15" ht="56.25">
      <c r="A1644" s="17" t="s">
        <v>18</v>
      </c>
      <c r="B1644" s="17" t="s">
        <v>18</v>
      </c>
      <c r="C1644" s="18" t="s">
        <v>18</v>
      </c>
      <c r="D1644" s="1" t="s">
        <v>916</v>
      </c>
      <c r="E1644" s="1" t="s">
        <v>665</v>
      </c>
      <c r="F1644" s="1" t="s">
        <v>21</v>
      </c>
      <c r="G1644" s="1" t="s">
        <v>51</v>
      </c>
      <c r="H1644" s="2" t="s">
        <v>2951</v>
      </c>
      <c r="I1644" s="1" t="s">
        <v>18</v>
      </c>
      <c r="J1644" s="1" t="s">
        <v>18</v>
      </c>
      <c r="K1644" s="1" t="s">
        <v>18</v>
      </c>
      <c r="L1644" s="2" t="s">
        <v>18</v>
      </c>
      <c r="M1644" s="18" t="s">
        <v>18</v>
      </c>
      <c r="N1644" s="17" t="s">
        <v>18</v>
      </c>
      <c r="O1644" s="17" t="s">
        <v>18</v>
      </c>
    </row>
    <row r="1645" spans="1:15" ht="67.5">
      <c r="A1645" s="17" t="s">
        <v>2952</v>
      </c>
      <c r="B1645" s="17" t="s">
        <v>2953</v>
      </c>
      <c r="C1645" s="18" t="s">
        <v>2954</v>
      </c>
      <c r="D1645" s="1" t="s">
        <v>2714</v>
      </c>
      <c r="E1645" s="1" t="s">
        <v>18</v>
      </c>
      <c r="F1645" s="1" t="s">
        <v>18</v>
      </c>
      <c r="G1645" s="1" t="s">
        <v>18</v>
      </c>
      <c r="H1645" s="2" t="s">
        <v>18</v>
      </c>
      <c r="I1645" s="1" t="s">
        <v>91</v>
      </c>
      <c r="J1645" s="1" t="s">
        <v>21</v>
      </c>
      <c r="K1645" s="1" t="s">
        <v>38</v>
      </c>
      <c r="L1645" s="2" t="s">
        <v>2955</v>
      </c>
      <c r="M1645" s="18" t="s">
        <v>944</v>
      </c>
      <c r="N1645" s="17" t="s">
        <v>24</v>
      </c>
      <c r="O1645" s="17" t="s">
        <v>23</v>
      </c>
    </row>
    <row r="1646" spans="1:15" ht="67.5">
      <c r="A1646" s="17" t="s">
        <v>18</v>
      </c>
      <c r="B1646" s="17" t="s">
        <v>18</v>
      </c>
      <c r="C1646" s="18" t="s">
        <v>18</v>
      </c>
      <c r="D1646" s="1" t="s">
        <v>2714</v>
      </c>
      <c r="E1646" s="1" t="s">
        <v>377</v>
      </c>
      <c r="F1646" s="1" t="s">
        <v>21</v>
      </c>
      <c r="G1646" s="1" t="s">
        <v>38</v>
      </c>
      <c r="H1646" s="2" t="s">
        <v>2956</v>
      </c>
      <c r="I1646" s="1" t="s">
        <v>18</v>
      </c>
      <c r="J1646" s="1" t="s">
        <v>18</v>
      </c>
      <c r="K1646" s="1" t="s">
        <v>18</v>
      </c>
      <c r="L1646" s="2" t="s">
        <v>18</v>
      </c>
      <c r="M1646" s="18" t="s">
        <v>18</v>
      </c>
      <c r="N1646" s="17" t="s">
        <v>18</v>
      </c>
      <c r="O1646" s="17" t="s">
        <v>18</v>
      </c>
    </row>
    <row r="1647" spans="1:15" ht="67.5">
      <c r="A1647" s="17" t="s">
        <v>2957</v>
      </c>
      <c r="B1647" s="17" t="s">
        <v>2958</v>
      </c>
      <c r="C1647" s="18" t="s">
        <v>2959</v>
      </c>
      <c r="D1647" s="1" t="s">
        <v>2714</v>
      </c>
      <c r="E1647" s="1" t="s">
        <v>836</v>
      </c>
      <c r="F1647" s="1" t="s">
        <v>21</v>
      </c>
      <c r="G1647" s="1" t="s">
        <v>18</v>
      </c>
      <c r="H1647" s="2" t="s">
        <v>2960</v>
      </c>
      <c r="I1647" s="1" t="s">
        <v>18</v>
      </c>
      <c r="J1647" s="1" t="s">
        <v>18</v>
      </c>
      <c r="K1647" s="1" t="s">
        <v>18</v>
      </c>
      <c r="L1647" s="2" t="s">
        <v>18</v>
      </c>
      <c r="M1647" s="18" t="s">
        <v>910</v>
      </c>
      <c r="N1647" s="17" t="s">
        <v>24</v>
      </c>
      <c r="O1647" s="17" t="s">
        <v>23</v>
      </c>
    </row>
    <row r="1648" spans="1:15" ht="67.5">
      <c r="A1648" s="17" t="s">
        <v>18</v>
      </c>
      <c r="B1648" s="17" t="s">
        <v>18</v>
      </c>
      <c r="C1648" s="18" t="s">
        <v>18</v>
      </c>
      <c r="D1648" s="1" t="s">
        <v>2714</v>
      </c>
      <c r="E1648" s="1" t="s">
        <v>18</v>
      </c>
      <c r="F1648" s="1" t="s">
        <v>18</v>
      </c>
      <c r="G1648" s="1" t="s">
        <v>18</v>
      </c>
      <c r="H1648" s="2" t="s">
        <v>18</v>
      </c>
      <c r="I1648" s="1" t="s">
        <v>91</v>
      </c>
      <c r="J1648" s="1" t="s">
        <v>21</v>
      </c>
      <c r="K1648" s="1" t="s">
        <v>21</v>
      </c>
      <c r="L1648" s="2" t="s">
        <v>2961</v>
      </c>
      <c r="M1648" s="18" t="s">
        <v>18</v>
      </c>
      <c r="N1648" s="17" t="s">
        <v>18</v>
      </c>
      <c r="O1648" s="17" t="s">
        <v>18</v>
      </c>
    </row>
    <row r="1649" spans="1:15" ht="78.75">
      <c r="A1649" s="17" t="s">
        <v>2962</v>
      </c>
      <c r="B1649" s="17" t="s">
        <v>2963</v>
      </c>
      <c r="C1649" s="18" t="s">
        <v>2964</v>
      </c>
      <c r="D1649" s="1" t="s">
        <v>2714</v>
      </c>
      <c r="E1649" s="1" t="s">
        <v>18</v>
      </c>
      <c r="F1649" s="1" t="s">
        <v>18</v>
      </c>
      <c r="G1649" s="1" t="s">
        <v>18</v>
      </c>
      <c r="H1649" s="2" t="s">
        <v>18</v>
      </c>
      <c r="I1649" s="1" t="s">
        <v>91</v>
      </c>
      <c r="J1649" s="1" t="s">
        <v>21</v>
      </c>
      <c r="K1649" s="1" t="s">
        <v>64</v>
      </c>
      <c r="L1649" s="2" t="s">
        <v>2965</v>
      </c>
      <c r="M1649" s="18" t="s">
        <v>910</v>
      </c>
      <c r="N1649" s="17" t="s">
        <v>24</v>
      </c>
      <c r="O1649" s="17" t="s">
        <v>23</v>
      </c>
    </row>
    <row r="1650" spans="1:15" ht="67.5">
      <c r="A1650" s="17" t="s">
        <v>18</v>
      </c>
      <c r="B1650" s="17" t="s">
        <v>18</v>
      </c>
      <c r="C1650" s="18" t="s">
        <v>18</v>
      </c>
      <c r="D1650" s="1" t="s">
        <v>2714</v>
      </c>
      <c r="E1650" s="1" t="s">
        <v>377</v>
      </c>
      <c r="F1650" s="1" t="s">
        <v>21</v>
      </c>
      <c r="G1650" s="1" t="s">
        <v>21</v>
      </c>
      <c r="H1650" s="2" t="s">
        <v>2966</v>
      </c>
      <c r="I1650" s="1" t="s">
        <v>18</v>
      </c>
      <c r="J1650" s="1" t="s">
        <v>18</v>
      </c>
      <c r="K1650" s="1" t="s">
        <v>18</v>
      </c>
      <c r="L1650" s="2" t="s">
        <v>18</v>
      </c>
      <c r="M1650" s="18" t="s">
        <v>18</v>
      </c>
      <c r="N1650" s="17" t="s">
        <v>18</v>
      </c>
      <c r="O1650" s="17" t="s">
        <v>18</v>
      </c>
    </row>
    <row r="1651" spans="1:15" ht="67.5">
      <c r="A1651" s="17" t="s">
        <v>2967</v>
      </c>
      <c r="B1651" s="17" t="s">
        <v>2968</v>
      </c>
      <c r="C1651" s="18" t="s">
        <v>2969</v>
      </c>
      <c r="D1651" s="1" t="s">
        <v>2714</v>
      </c>
      <c r="E1651" s="1" t="s">
        <v>377</v>
      </c>
      <c r="F1651" s="1" t="s">
        <v>21</v>
      </c>
      <c r="G1651" s="1" t="s">
        <v>76</v>
      </c>
      <c r="H1651" s="2" t="s">
        <v>2970</v>
      </c>
      <c r="I1651" s="1" t="s">
        <v>18</v>
      </c>
      <c r="J1651" s="1" t="s">
        <v>18</v>
      </c>
      <c r="K1651" s="1" t="s">
        <v>18</v>
      </c>
      <c r="L1651" s="2" t="s">
        <v>18</v>
      </c>
      <c r="M1651" s="18" t="s">
        <v>944</v>
      </c>
      <c r="N1651" s="17" t="s">
        <v>24</v>
      </c>
      <c r="O1651" s="17" t="s">
        <v>23</v>
      </c>
    </row>
    <row r="1652" spans="1:15" ht="67.5">
      <c r="A1652" s="17" t="s">
        <v>18</v>
      </c>
      <c r="B1652" s="17" t="s">
        <v>18</v>
      </c>
      <c r="C1652" s="18" t="s">
        <v>18</v>
      </c>
      <c r="D1652" s="1" t="s">
        <v>2714</v>
      </c>
      <c r="E1652" s="1" t="s">
        <v>18</v>
      </c>
      <c r="F1652" s="1" t="s">
        <v>18</v>
      </c>
      <c r="G1652" s="1" t="s">
        <v>18</v>
      </c>
      <c r="H1652" s="2" t="s">
        <v>18</v>
      </c>
      <c r="I1652" s="1" t="s">
        <v>91</v>
      </c>
      <c r="J1652" s="1" t="s">
        <v>21</v>
      </c>
      <c r="K1652" s="1" t="s">
        <v>51</v>
      </c>
      <c r="L1652" s="2" t="s">
        <v>2971</v>
      </c>
      <c r="M1652" s="18" t="s">
        <v>18</v>
      </c>
      <c r="N1652" s="17" t="s">
        <v>18</v>
      </c>
      <c r="O1652" s="17" t="s">
        <v>18</v>
      </c>
    </row>
    <row r="1653" spans="1:15" ht="67.5">
      <c r="A1653" s="17" t="s">
        <v>2972</v>
      </c>
      <c r="B1653" s="17" t="s">
        <v>2973</v>
      </c>
      <c r="C1653" s="18" t="s">
        <v>2974</v>
      </c>
      <c r="D1653" s="1" t="s">
        <v>2714</v>
      </c>
      <c r="E1653" s="1" t="s">
        <v>398</v>
      </c>
      <c r="F1653" s="1" t="s">
        <v>21</v>
      </c>
      <c r="G1653" s="1" t="s">
        <v>18</v>
      </c>
      <c r="H1653" s="2" t="s">
        <v>2976</v>
      </c>
      <c r="I1653" s="1" t="s">
        <v>18</v>
      </c>
      <c r="J1653" s="1" t="s">
        <v>18</v>
      </c>
      <c r="K1653" s="1" t="s">
        <v>18</v>
      </c>
      <c r="L1653" s="2" t="s">
        <v>18</v>
      </c>
      <c r="M1653" s="18" t="s">
        <v>2975</v>
      </c>
      <c r="N1653" s="17" t="s">
        <v>24</v>
      </c>
      <c r="O1653" s="17" t="s">
        <v>23</v>
      </c>
    </row>
    <row r="1654" spans="1:15" ht="67.5">
      <c r="A1654" s="17" t="s">
        <v>18</v>
      </c>
      <c r="B1654" s="17" t="s">
        <v>18</v>
      </c>
      <c r="C1654" s="18" t="s">
        <v>18</v>
      </c>
      <c r="D1654" s="1" t="s">
        <v>2714</v>
      </c>
      <c r="E1654" s="1" t="s">
        <v>18</v>
      </c>
      <c r="F1654" s="1" t="s">
        <v>18</v>
      </c>
      <c r="G1654" s="1" t="s">
        <v>18</v>
      </c>
      <c r="H1654" s="2" t="s">
        <v>18</v>
      </c>
      <c r="I1654" s="1" t="s">
        <v>91</v>
      </c>
      <c r="J1654" s="1" t="s">
        <v>21</v>
      </c>
      <c r="K1654" s="1" t="s">
        <v>21</v>
      </c>
      <c r="L1654" s="2" t="s">
        <v>2961</v>
      </c>
      <c r="M1654" s="18" t="s">
        <v>18</v>
      </c>
      <c r="N1654" s="17" t="s">
        <v>18</v>
      </c>
      <c r="O1654" s="17" t="s">
        <v>18</v>
      </c>
    </row>
    <row r="1655" spans="1:15" ht="67.5">
      <c r="A1655" s="17" t="s">
        <v>2977</v>
      </c>
      <c r="B1655" s="17" t="s">
        <v>2978</v>
      </c>
      <c r="C1655" s="18" t="s">
        <v>2979</v>
      </c>
      <c r="D1655" s="1" t="s">
        <v>2980</v>
      </c>
      <c r="E1655" s="1" t="s">
        <v>18</v>
      </c>
      <c r="F1655" s="1" t="s">
        <v>18</v>
      </c>
      <c r="G1655" s="1" t="s">
        <v>18</v>
      </c>
      <c r="H1655" s="2" t="s">
        <v>18</v>
      </c>
      <c r="I1655" s="1" t="s">
        <v>324</v>
      </c>
      <c r="J1655" s="1" t="s">
        <v>18</v>
      </c>
      <c r="K1655" s="1" t="s">
        <v>18</v>
      </c>
      <c r="L1655" s="2" t="s">
        <v>2981</v>
      </c>
      <c r="M1655" s="18" t="s">
        <v>2733</v>
      </c>
      <c r="N1655" s="17" t="s">
        <v>24</v>
      </c>
      <c r="O1655" s="17" t="s">
        <v>23</v>
      </c>
    </row>
    <row r="1656" spans="1:15" ht="56.25">
      <c r="A1656" s="17" t="s">
        <v>18</v>
      </c>
      <c r="B1656" s="17" t="s">
        <v>18</v>
      </c>
      <c r="C1656" s="18" t="s">
        <v>18</v>
      </c>
      <c r="D1656" s="1" t="s">
        <v>2980</v>
      </c>
      <c r="E1656" s="1" t="s">
        <v>384</v>
      </c>
      <c r="F1656" s="1" t="s">
        <v>21</v>
      </c>
      <c r="G1656" s="1" t="s">
        <v>18</v>
      </c>
      <c r="H1656" s="2" t="s">
        <v>2982</v>
      </c>
      <c r="I1656" s="1" t="s">
        <v>18</v>
      </c>
      <c r="J1656" s="1" t="s">
        <v>18</v>
      </c>
      <c r="K1656" s="1" t="s">
        <v>18</v>
      </c>
      <c r="L1656" s="2" t="s">
        <v>18</v>
      </c>
      <c r="M1656" s="18" t="s">
        <v>18</v>
      </c>
      <c r="N1656" s="17" t="s">
        <v>18</v>
      </c>
      <c r="O1656" s="17" t="s">
        <v>18</v>
      </c>
    </row>
    <row r="1657" spans="1:15" ht="56.25">
      <c r="A1657" s="17" t="s">
        <v>2983</v>
      </c>
      <c r="B1657" s="17" t="s">
        <v>2984</v>
      </c>
      <c r="C1657" s="18" t="s">
        <v>2985</v>
      </c>
      <c r="D1657" s="1" t="s">
        <v>2986</v>
      </c>
      <c r="E1657" s="1" t="s">
        <v>152</v>
      </c>
      <c r="F1657" s="1" t="s">
        <v>21</v>
      </c>
      <c r="G1657" s="1" t="s">
        <v>38</v>
      </c>
      <c r="H1657" s="2" t="s">
        <v>2987</v>
      </c>
      <c r="I1657" s="1" t="s">
        <v>18</v>
      </c>
      <c r="J1657" s="1" t="s">
        <v>18</v>
      </c>
      <c r="K1657" s="1" t="s">
        <v>18</v>
      </c>
      <c r="L1657" s="2" t="s">
        <v>18</v>
      </c>
      <c r="M1657" s="18" t="s">
        <v>740</v>
      </c>
      <c r="N1657" s="17" t="s">
        <v>698</v>
      </c>
      <c r="O1657" s="17" t="s">
        <v>23</v>
      </c>
    </row>
    <row r="1658" spans="1:15" ht="45">
      <c r="A1658" s="17" t="s">
        <v>18</v>
      </c>
      <c r="B1658" s="17" t="s">
        <v>18</v>
      </c>
      <c r="C1658" s="18" t="s">
        <v>18</v>
      </c>
      <c r="D1658" s="1" t="s">
        <v>2986</v>
      </c>
      <c r="E1658" s="1" t="s">
        <v>152</v>
      </c>
      <c r="F1658" s="1" t="s">
        <v>21</v>
      </c>
      <c r="G1658" s="1" t="s">
        <v>64</v>
      </c>
      <c r="H1658" s="2" t="s">
        <v>2988</v>
      </c>
      <c r="I1658" s="1" t="s">
        <v>18</v>
      </c>
      <c r="J1658" s="1" t="s">
        <v>18</v>
      </c>
      <c r="K1658" s="1" t="s">
        <v>18</v>
      </c>
      <c r="L1658" s="2" t="s">
        <v>18</v>
      </c>
      <c r="M1658" s="18" t="s">
        <v>18</v>
      </c>
      <c r="N1658" s="17" t="s">
        <v>18</v>
      </c>
      <c r="O1658" s="17" t="s">
        <v>18</v>
      </c>
    </row>
    <row r="1659" spans="1:15" ht="112.5">
      <c r="A1659" s="17" t="s">
        <v>18</v>
      </c>
      <c r="B1659" s="17" t="s">
        <v>18</v>
      </c>
      <c r="C1659" s="18" t="s">
        <v>18</v>
      </c>
      <c r="D1659" s="1" t="s">
        <v>2986</v>
      </c>
      <c r="E1659" s="1" t="s">
        <v>251</v>
      </c>
      <c r="F1659" s="1" t="s">
        <v>51</v>
      </c>
      <c r="G1659" s="1" t="s">
        <v>21</v>
      </c>
      <c r="H1659" s="2" t="s">
        <v>2989</v>
      </c>
      <c r="I1659" s="1" t="s">
        <v>18</v>
      </c>
      <c r="J1659" s="1" t="s">
        <v>18</v>
      </c>
      <c r="K1659" s="1" t="s">
        <v>18</v>
      </c>
      <c r="L1659" s="2" t="s">
        <v>18</v>
      </c>
      <c r="M1659" s="18" t="s">
        <v>18</v>
      </c>
      <c r="N1659" s="17" t="s">
        <v>18</v>
      </c>
      <c r="O1659" s="17" t="s">
        <v>18</v>
      </c>
    </row>
    <row r="1660" spans="1:15" ht="123.75">
      <c r="A1660" s="17" t="s">
        <v>18</v>
      </c>
      <c r="B1660" s="17" t="s">
        <v>18</v>
      </c>
      <c r="C1660" s="18" t="s">
        <v>18</v>
      </c>
      <c r="D1660" s="1" t="s">
        <v>2986</v>
      </c>
      <c r="E1660" s="1" t="s">
        <v>377</v>
      </c>
      <c r="F1660" s="1" t="s">
        <v>21</v>
      </c>
      <c r="G1660" s="1" t="s">
        <v>38</v>
      </c>
      <c r="H1660" s="2" t="s">
        <v>2990</v>
      </c>
      <c r="I1660" s="1" t="s">
        <v>18</v>
      </c>
      <c r="J1660" s="1" t="s">
        <v>18</v>
      </c>
      <c r="K1660" s="1" t="s">
        <v>18</v>
      </c>
      <c r="L1660" s="2" t="s">
        <v>18</v>
      </c>
      <c r="M1660" s="18" t="s">
        <v>18</v>
      </c>
      <c r="N1660" s="17" t="s">
        <v>18</v>
      </c>
      <c r="O1660" s="17" t="s">
        <v>18</v>
      </c>
    </row>
    <row r="1661" spans="1:15" ht="78.75">
      <c r="A1661" s="17" t="s">
        <v>18</v>
      </c>
      <c r="B1661" s="17" t="s">
        <v>18</v>
      </c>
      <c r="C1661" s="18" t="s">
        <v>18</v>
      </c>
      <c r="D1661" s="1" t="s">
        <v>2986</v>
      </c>
      <c r="E1661" s="1" t="s">
        <v>251</v>
      </c>
      <c r="F1661" s="1" t="s">
        <v>21</v>
      </c>
      <c r="G1661" s="1" t="s">
        <v>21</v>
      </c>
      <c r="H1661" s="2" t="s">
        <v>2991</v>
      </c>
      <c r="I1661" s="1" t="s">
        <v>18</v>
      </c>
      <c r="J1661" s="1" t="s">
        <v>18</v>
      </c>
      <c r="K1661" s="1" t="s">
        <v>18</v>
      </c>
      <c r="L1661" s="2" t="s">
        <v>18</v>
      </c>
      <c r="M1661" s="18" t="s">
        <v>18</v>
      </c>
      <c r="N1661" s="17" t="s">
        <v>18</v>
      </c>
      <c r="O1661" s="17" t="s">
        <v>18</v>
      </c>
    </row>
    <row r="1662" spans="1:15" ht="191.25">
      <c r="A1662" s="17" t="s">
        <v>18</v>
      </c>
      <c r="B1662" s="17" t="s">
        <v>18</v>
      </c>
      <c r="C1662" s="18" t="s">
        <v>18</v>
      </c>
      <c r="D1662" s="1" t="s">
        <v>2986</v>
      </c>
      <c r="E1662" s="1" t="s">
        <v>377</v>
      </c>
      <c r="F1662" s="1" t="s">
        <v>38</v>
      </c>
      <c r="G1662" s="1" t="s">
        <v>18</v>
      </c>
      <c r="H1662" s="2" t="s">
        <v>2992</v>
      </c>
      <c r="I1662" s="1" t="s">
        <v>18</v>
      </c>
      <c r="J1662" s="1" t="s">
        <v>18</v>
      </c>
      <c r="K1662" s="1" t="s">
        <v>18</v>
      </c>
      <c r="L1662" s="2" t="s">
        <v>18</v>
      </c>
      <c r="M1662" s="18" t="s">
        <v>18</v>
      </c>
      <c r="N1662" s="17" t="s">
        <v>18</v>
      </c>
      <c r="O1662" s="17" t="s">
        <v>18</v>
      </c>
    </row>
    <row r="1663" spans="1:15" ht="56.25">
      <c r="A1663" s="17" t="s">
        <v>18</v>
      </c>
      <c r="B1663" s="17" t="s">
        <v>18</v>
      </c>
      <c r="C1663" s="18" t="s">
        <v>18</v>
      </c>
      <c r="D1663" s="1" t="s">
        <v>2986</v>
      </c>
      <c r="E1663" s="1" t="s">
        <v>152</v>
      </c>
      <c r="F1663" s="1" t="s">
        <v>21</v>
      </c>
      <c r="G1663" s="1" t="s">
        <v>21</v>
      </c>
      <c r="H1663" s="2" t="s">
        <v>2993</v>
      </c>
      <c r="I1663" s="1" t="s">
        <v>18</v>
      </c>
      <c r="J1663" s="1" t="s">
        <v>18</v>
      </c>
      <c r="K1663" s="1" t="s">
        <v>18</v>
      </c>
      <c r="L1663" s="2" t="s">
        <v>18</v>
      </c>
      <c r="M1663" s="18" t="s">
        <v>18</v>
      </c>
      <c r="N1663" s="17" t="s">
        <v>18</v>
      </c>
      <c r="O1663" s="17" t="s">
        <v>18</v>
      </c>
    </row>
    <row r="1664" spans="1:15" ht="90">
      <c r="A1664" s="17" t="s">
        <v>18</v>
      </c>
      <c r="B1664" s="17" t="s">
        <v>18</v>
      </c>
      <c r="C1664" s="18" t="s">
        <v>18</v>
      </c>
      <c r="D1664" s="1" t="s">
        <v>2986</v>
      </c>
      <c r="E1664" s="1" t="s">
        <v>251</v>
      </c>
      <c r="F1664" s="1" t="s">
        <v>51</v>
      </c>
      <c r="G1664" s="1" t="s">
        <v>38</v>
      </c>
      <c r="H1664" s="2" t="s">
        <v>2994</v>
      </c>
      <c r="I1664" s="1" t="s">
        <v>18</v>
      </c>
      <c r="J1664" s="1" t="s">
        <v>18</v>
      </c>
      <c r="K1664" s="1" t="s">
        <v>18</v>
      </c>
      <c r="L1664" s="2" t="s">
        <v>18</v>
      </c>
      <c r="M1664" s="18" t="s">
        <v>18</v>
      </c>
      <c r="N1664" s="17" t="s">
        <v>18</v>
      </c>
      <c r="O1664" s="17" t="s">
        <v>18</v>
      </c>
    </row>
    <row r="1665" spans="1:15" ht="45">
      <c r="A1665" s="17" t="s">
        <v>18</v>
      </c>
      <c r="B1665" s="17" t="s">
        <v>18</v>
      </c>
      <c r="C1665" s="18" t="s">
        <v>18</v>
      </c>
      <c r="D1665" s="1" t="s">
        <v>2986</v>
      </c>
      <c r="E1665" s="1" t="s">
        <v>152</v>
      </c>
      <c r="F1665" s="1" t="s">
        <v>21</v>
      </c>
      <c r="G1665" s="1" t="s">
        <v>51</v>
      </c>
      <c r="H1665" s="2" t="s">
        <v>2995</v>
      </c>
      <c r="I1665" s="1" t="s">
        <v>18</v>
      </c>
      <c r="J1665" s="1" t="s">
        <v>18</v>
      </c>
      <c r="K1665" s="1" t="s">
        <v>18</v>
      </c>
      <c r="L1665" s="2" t="s">
        <v>18</v>
      </c>
      <c r="M1665" s="18" t="s">
        <v>18</v>
      </c>
      <c r="N1665" s="17" t="s">
        <v>18</v>
      </c>
      <c r="O1665" s="17" t="s">
        <v>18</v>
      </c>
    </row>
    <row r="1666" spans="1:15" ht="56.25">
      <c r="A1666" s="17" t="s">
        <v>18</v>
      </c>
      <c r="B1666" s="17" t="s">
        <v>18</v>
      </c>
      <c r="C1666" s="18" t="s">
        <v>18</v>
      </c>
      <c r="D1666" s="1" t="s">
        <v>2986</v>
      </c>
      <c r="E1666" s="1" t="s">
        <v>18</v>
      </c>
      <c r="F1666" s="1" t="s">
        <v>18</v>
      </c>
      <c r="G1666" s="1" t="s">
        <v>18</v>
      </c>
      <c r="H1666" s="2" t="s">
        <v>18</v>
      </c>
      <c r="I1666" s="1" t="s">
        <v>71</v>
      </c>
      <c r="J1666" s="1" t="s">
        <v>21</v>
      </c>
      <c r="K1666" s="1" t="s">
        <v>18</v>
      </c>
      <c r="L1666" s="2" t="s">
        <v>2996</v>
      </c>
      <c r="M1666" s="18" t="s">
        <v>18</v>
      </c>
      <c r="N1666" s="17" t="s">
        <v>18</v>
      </c>
      <c r="O1666" s="17" t="s">
        <v>18</v>
      </c>
    </row>
    <row r="1667" spans="1:15" ht="45">
      <c r="A1667" s="17" t="s">
        <v>18</v>
      </c>
      <c r="B1667" s="17" t="s">
        <v>18</v>
      </c>
      <c r="C1667" s="18" t="s">
        <v>18</v>
      </c>
      <c r="D1667" s="1" t="s">
        <v>2986</v>
      </c>
      <c r="E1667" s="1" t="s">
        <v>251</v>
      </c>
      <c r="F1667" s="1" t="s">
        <v>21</v>
      </c>
      <c r="G1667" s="1" t="s">
        <v>51</v>
      </c>
      <c r="H1667" s="2" t="s">
        <v>2997</v>
      </c>
      <c r="I1667" s="1" t="s">
        <v>18</v>
      </c>
      <c r="J1667" s="1" t="s">
        <v>18</v>
      </c>
      <c r="K1667" s="1" t="s">
        <v>18</v>
      </c>
      <c r="L1667" s="2" t="s">
        <v>18</v>
      </c>
      <c r="M1667" s="18" t="s">
        <v>18</v>
      </c>
      <c r="N1667" s="17" t="s">
        <v>18</v>
      </c>
      <c r="O1667" s="17" t="s">
        <v>18</v>
      </c>
    </row>
    <row r="1668" spans="1:15" ht="146.25">
      <c r="A1668" s="17" t="s">
        <v>18</v>
      </c>
      <c r="B1668" s="17" t="s">
        <v>18</v>
      </c>
      <c r="C1668" s="18" t="s">
        <v>18</v>
      </c>
      <c r="D1668" s="1" t="s">
        <v>2986</v>
      </c>
      <c r="E1668" s="1" t="s">
        <v>377</v>
      </c>
      <c r="F1668" s="1" t="s">
        <v>51</v>
      </c>
      <c r="G1668" s="1" t="s">
        <v>21</v>
      </c>
      <c r="H1668" s="2" t="s">
        <v>2998</v>
      </c>
      <c r="I1668" s="1" t="s">
        <v>18</v>
      </c>
      <c r="J1668" s="1" t="s">
        <v>18</v>
      </c>
      <c r="K1668" s="1" t="s">
        <v>18</v>
      </c>
      <c r="L1668" s="2" t="s">
        <v>18</v>
      </c>
      <c r="M1668" s="18" t="s">
        <v>18</v>
      </c>
      <c r="N1668" s="17" t="s">
        <v>18</v>
      </c>
      <c r="O1668" s="17" t="s">
        <v>18</v>
      </c>
    </row>
    <row r="1669" spans="1:15" ht="45">
      <c r="A1669" s="17" t="s">
        <v>18</v>
      </c>
      <c r="B1669" s="17" t="s">
        <v>18</v>
      </c>
      <c r="C1669" s="18" t="s">
        <v>18</v>
      </c>
      <c r="D1669" s="1" t="s">
        <v>2986</v>
      </c>
      <c r="E1669" s="1" t="s">
        <v>377</v>
      </c>
      <c r="F1669" s="1" t="s">
        <v>21</v>
      </c>
      <c r="G1669" s="1" t="s">
        <v>51</v>
      </c>
      <c r="H1669" s="2" t="s">
        <v>2999</v>
      </c>
      <c r="I1669" s="1" t="s">
        <v>18</v>
      </c>
      <c r="J1669" s="1" t="s">
        <v>18</v>
      </c>
      <c r="K1669" s="1" t="s">
        <v>18</v>
      </c>
      <c r="L1669" s="2" t="s">
        <v>18</v>
      </c>
      <c r="M1669" s="18" t="s">
        <v>18</v>
      </c>
      <c r="N1669" s="17" t="s">
        <v>18</v>
      </c>
      <c r="O1669" s="17" t="s">
        <v>18</v>
      </c>
    </row>
    <row r="1670" spans="1:15" ht="67.5">
      <c r="A1670" s="17" t="s">
        <v>18</v>
      </c>
      <c r="B1670" s="17" t="s">
        <v>18</v>
      </c>
      <c r="C1670" s="18" t="s">
        <v>18</v>
      </c>
      <c r="D1670" s="1" t="s">
        <v>2986</v>
      </c>
      <c r="E1670" s="1" t="s">
        <v>251</v>
      </c>
      <c r="F1670" s="1" t="s">
        <v>21</v>
      </c>
      <c r="G1670" s="1" t="s">
        <v>38</v>
      </c>
      <c r="H1670" s="2" t="s">
        <v>3000</v>
      </c>
      <c r="I1670" s="1" t="s">
        <v>18</v>
      </c>
      <c r="J1670" s="1" t="s">
        <v>18</v>
      </c>
      <c r="K1670" s="1" t="s">
        <v>18</v>
      </c>
      <c r="L1670" s="2" t="s">
        <v>18</v>
      </c>
      <c r="M1670" s="18" t="s">
        <v>18</v>
      </c>
      <c r="N1670" s="17" t="s">
        <v>18</v>
      </c>
      <c r="O1670" s="17" t="s">
        <v>18</v>
      </c>
    </row>
    <row r="1671" spans="1:15" ht="56.25">
      <c r="A1671" s="17" t="s">
        <v>18</v>
      </c>
      <c r="B1671" s="17" t="s">
        <v>18</v>
      </c>
      <c r="C1671" s="18" t="s">
        <v>18</v>
      </c>
      <c r="D1671" s="1" t="s">
        <v>2986</v>
      </c>
      <c r="E1671" s="1" t="s">
        <v>251</v>
      </c>
      <c r="F1671" s="1" t="s">
        <v>38</v>
      </c>
      <c r="G1671" s="1" t="s">
        <v>18</v>
      </c>
      <c r="H1671" s="2" t="s">
        <v>3001</v>
      </c>
      <c r="I1671" s="1" t="s">
        <v>18</v>
      </c>
      <c r="J1671" s="1" t="s">
        <v>18</v>
      </c>
      <c r="K1671" s="1" t="s">
        <v>18</v>
      </c>
      <c r="L1671" s="2" t="s">
        <v>18</v>
      </c>
      <c r="M1671" s="18" t="s">
        <v>18</v>
      </c>
      <c r="N1671" s="17" t="s">
        <v>18</v>
      </c>
      <c r="O1671" s="17" t="s">
        <v>18</v>
      </c>
    </row>
    <row r="1672" spans="1:15" ht="45">
      <c r="A1672" s="17" t="s">
        <v>18</v>
      </c>
      <c r="B1672" s="17" t="s">
        <v>18</v>
      </c>
      <c r="C1672" s="18" t="s">
        <v>18</v>
      </c>
      <c r="D1672" s="1" t="s">
        <v>2986</v>
      </c>
      <c r="E1672" s="1" t="s">
        <v>152</v>
      </c>
      <c r="F1672" s="1" t="s">
        <v>38</v>
      </c>
      <c r="G1672" s="1" t="s">
        <v>18</v>
      </c>
      <c r="H1672" s="2" t="s">
        <v>3002</v>
      </c>
      <c r="I1672" s="1" t="s">
        <v>18</v>
      </c>
      <c r="J1672" s="1" t="s">
        <v>18</v>
      </c>
      <c r="K1672" s="1" t="s">
        <v>18</v>
      </c>
      <c r="L1672" s="2" t="s">
        <v>18</v>
      </c>
      <c r="M1672" s="18" t="s">
        <v>18</v>
      </c>
      <c r="N1672" s="17" t="s">
        <v>18</v>
      </c>
      <c r="O1672" s="17" t="s">
        <v>18</v>
      </c>
    </row>
    <row r="1673" spans="1:15" ht="78.75">
      <c r="A1673" s="17" t="s">
        <v>18</v>
      </c>
      <c r="B1673" s="17" t="s">
        <v>18</v>
      </c>
      <c r="C1673" s="18" t="s">
        <v>18</v>
      </c>
      <c r="D1673" s="1" t="s">
        <v>2986</v>
      </c>
      <c r="E1673" s="1" t="s">
        <v>377</v>
      </c>
      <c r="F1673" s="1" t="s">
        <v>21</v>
      </c>
      <c r="G1673" s="1" t="s">
        <v>21</v>
      </c>
      <c r="H1673" s="2" t="s">
        <v>3003</v>
      </c>
      <c r="I1673" s="1" t="s">
        <v>18</v>
      </c>
      <c r="J1673" s="1" t="s">
        <v>18</v>
      </c>
      <c r="K1673" s="1" t="s">
        <v>18</v>
      </c>
      <c r="L1673" s="2" t="s">
        <v>18</v>
      </c>
      <c r="M1673" s="18" t="s">
        <v>18</v>
      </c>
      <c r="N1673" s="17" t="s">
        <v>18</v>
      </c>
      <c r="O1673" s="17" t="s">
        <v>18</v>
      </c>
    </row>
    <row r="1674" spans="1:15" ht="112.5">
      <c r="A1674" s="17" t="s">
        <v>18</v>
      </c>
      <c r="B1674" s="17" t="s">
        <v>18</v>
      </c>
      <c r="C1674" s="18" t="s">
        <v>18</v>
      </c>
      <c r="D1674" s="1" t="s">
        <v>2986</v>
      </c>
      <c r="E1674" s="1" t="s">
        <v>377</v>
      </c>
      <c r="F1674" s="1" t="s">
        <v>51</v>
      </c>
      <c r="G1674" s="1" t="s">
        <v>38</v>
      </c>
      <c r="H1674" s="2" t="s">
        <v>3004</v>
      </c>
      <c r="I1674" s="1" t="s">
        <v>18</v>
      </c>
      <c r="J1674" s="1" t="s">
        <v>18</v>
      </c>
      <c r="K1674" s="1" t="s">
        <v>18</v>
      </c>
      <c r="L1674" s="2" t="s">
        <v>18</v>
      </c>
      <c r="M1674" s="18" t="s">
        <v>18</v>
      </c>
      <c r="N1674" s="17" t="s">
        <v>18</v>
      </c>
      <c r="O1674" s="17" t="s">
        <v>18</v>
      </c>
    </row>
    <row r="1675" spans="1:15" ht="56.25">
      <c r="A1675" s="17" t="s">
        <v>3005</v>
      </c>
      <c r="B1675" s="17" t="s">
        <v>3006</v>
      </c>
      <c r="C1675" s="18" t="s">
        <v>3007</v>
      </c>
      <c r="D1675" s="1" t="s">
        <v>3008</v>
      </c>
      <c r="E1675" s="1" t="s">
        <v>18</v>
      </c>
      <c r="F1675" s="1" t="s">
        <v>18</v>
      </c>
      <c r="G1675" s="1" t="s">
        <v>18</v>
      </c>
      <c r="H1675" s="2" t="s">
        <v>18</v>
      </c>
      <c r="I1675" s="1" t="s">
        <v>100</v>
      </c>
      <c r="J1675" s="1" t="s">
        <v>21</v>
      </c>
      <c r="K1675" s="1" t="s">
        <v>18</v>
      </c>
      <c r="L1675" s="2" t="s">
        <v>3009</v>
      </c>
      <c r="M1675" s="18" t="s">
        <v>45</v>
      </c>
      <c r="N1675" s="17" t="s">
        <v>265</v>
      </c>
      <c r="O1675" s="17" t="s">
        <v>23</v>
      </c>
    </row>
    <row r="1676" spans="1:15" ht="56.25">
      <c r="A1676" s="17" t="s">
        <v>18</v>
      </c>
      <c r="B1676" s="17" t="s">
        <v>18</v>
      </c>
      <c r="C1676" s="18" t="s">
        <v>18</v>
      </c>
      <c r="D1676" s="1" t="s">
        <v>3008</v>
      </c>
      <c r="E1676" s="1" t="s">
        <v>263</v>
      </c>
      <c r="F1676" s="1" t="s">
        <v>21</v>
      </c>
      <c r="G1676" s="1" t="s">
        <v>18</v>
      </c>
      <c r="H1676" s="2" t="s">
        <v>3010</v>
      </c>
      <c r="I1676" s="1" t="s">
        <v>18</v>
      </c>
      <c r="J1676" s="1" t="s">
        <v>18</v>
      </c>
      <c r="K1676" s="1" t="s">
        <v>18</v>
      </c>
      <c r="L1676" s="2" t="s">
        <v>18</v>
      </c>
      <c r="M1676" s="18" t="s">
        <v>18</v>
      </c>
      <c r="N1676" s="17" t="s">
        <v>18</v>
      </c>
      <c r="O1676" s="17" t="s">
        <v>18</v>
      </c>
    </row>
    <row r="1677" spans="1:15" ht="45">
      <c r="A1677" s="17" t="s">
        <v>3011</v>
      </c>
      <c r="B1677" s="17" t="s">
        <v>3012</v>
      </c>
      <c r="C1677" s="18" t="s">
        <v>3013</v>
      </c>
      <c r="D1677" s="1" t="s">
        <v>3014</v>
      </c>
      <c r="E1677" s="1" t="s">
        <v>234</v>
      </c>
      <c r="F1677" s="1" t="s">
        <v>21</v>
      </c>
      <c r="G1677" s="1" t="s">
        <v>18</v>
      </c>
      <c r="H1677" s="2" t="s">
        <v>3015</v>
      </c>
      <c r="I1677" s="1" t="s">
        <v>18</v>
      </c>
      <c r="J1677" s="1" t="s">
        <v>18</v>
      </c>
      <c r="K1677" s="1" t="s">
        <v>18</v>
      </c>
      <c r="L1677" s="2" t="s">
        <v>18</v>
      </c>
      <c r="M1677" s="18" t="s">
        <v>740</v>
      </c>
      <c r="N1677" s="17" t="s">
        <v>24</v>
      </c>
      <c r="O1677" s="17" t="s">
        <v>23</v>
      </c>
    </row>
    <row r="1678" spans="1:15" ht="45">
      <c r="A1678" s="17" t="s">
        <v>18</v>
      </c>
      <c r="B1678" s="17" t="s">
        <v>18</v>
      </c>
      <c r="C1678" s="18" t="s">
        <v>18</v>
      </c>
      <c r="D1678" s="1" t="s">
        <v>3014</v>
      </c>
      <c r="E1678" s="1" t="s">
        <v>234</v>
      </c>
      <c r="F1678" s="1" t="s">
        <v>38</v>
      </c>
      <c r="G1678" s="1" t="s">
        <v>18</v>
      </c>
      <c r="H1678" s="2" t="s">
        <v>3016</v>
      </c>
      <c r="I1678" s="1" t="s">
        <v>18</v>
      </c>
      <c r="J1678" s="1" t="s">
        <v>18</v>
      </c>
      <c r="K1678" s="1" t="s">
        <v>18</v>
      </c>
      <c r="L1678" s="2" t="s">
        <v>18</v>
      </c>
      <c r="M1678" s="18" t="s">
        <v>18</v>
      </c>
      <c r="N1678" s="17" t="s">
        <v>18</v>
      </c>
      <c r="O1678" s="17" t="s">
        <v>18</v>
      </c>
    </row>
    <row r="1679" spans="1:15" ht="45">
      <c r="A1679" s="17" t="s">
        <v>18</v>
      </c>
      <c r="B1679" s="17" t="s">
        <v>18</v>
      </c>
      <c r="C1679" s="18" t="s">
        <v>18</v>
      </c>
      <c r="D1679" s="1" t="s">
        <v>3014</v>
      </c>
      <c r="E1679" s="1" t="s">
        <v>18</v>
      </c>
      <c r="F1679" s="1" t="s">
        <v>18</v>
      </c>
      <c r="G1679" s="1" t="s">
        <v>18</v>
      </c>
      <c r="H1679" s="2" t="s">
        <v>18</v>
      </c>
      <c r="I1679" s="1" t="s">
        <v>25</v>
      </c>
      <c r="J1679" s="1" t="s">
        <v>21</v>
      </c>
      <c r="K1679" s="1" t="s">
        <v>18</v>
      </c>
      <c r="L1679" s="2" t="s">
        <v>3017</v>
      </c>
      <c r="M1679" s="18" t="s">
        <v>18</v>
      </c>
      <c r="N1679" s="17" t="s">
        <v>18</v>
      </c>
      <c r="O1679" s="17" t="s">
        <v>18</v>
      </c>
    </row>
    <row r="1680" spans="1:15" ht="56.25">
      <c r="A1680" s="17" t="s">
        <v>3018</v>
      </c>
      <c r="B1680" s="17" t="s">
        <v>3019</v>
      </c>
      <c r="C1680" s="18" t="s">
        <v>3020</v>
      </c>
      <c r="D1680" s="1" t="s">
        <v>3008</v>
      </c>
      <c r="E1680" s="1" t="s">
        <v>18</v>
      </c>
      <c r="F1680" s="1" t="s">
        <v>18</v>
      </c>
      <c r="G1680" s="1" t="s">
        <v>18</v>
      </c>
      <c r="H1680" s="2" t="s">
        <v>18</v>
      </c>
      <c r="I1680" s="1" t="s">
        <v>100</v>
      </c>
      <c r="J1680" s="1" t="s">
        <v>21</v>
      </c>
      <c r="K1680" s="1" t="s">
        <v>18</v>
      </c>
      <c r="L1680" s="2" t="s">
        <v>3009</v>
      </c>
      <c r="M1680" s="18" t="s">
        <v>17</v>
      </c>
      <c r="N1680" s="17" t="s">
        <v>265</v>
      </c>
      <c r="O1680" s="17" t="s">
        <v>23</v>
      </c>
    </row>
    <row r="1681" spans="1:15" ht="56.25">
      <c r="A1681" s="17" t="s">
        <v>18</v>
      </c>
      <c r="B1681" s="17" t="s">
        <v>18</v>
      </c>
      <c r="C1681" s="18" t="s">
        <v>18</v>
      </c>
      <c r="D1681" s="1" t="s">
        <v>3008</v>
      </c>
      <c r="E1681" s="1" t="s">
        <v>548</v>
      </c>
      <c r="F1681" s="1" t="s">
        <v>21</v>
      </c>
      <c r="G1681" s="1" t="s">
        <v>18</v>
      </c>
      <c r="H1681" s="2" t="s">
        <v>3021</v>
      </c>
      <c r="I1681" s="1" t="s">
        <v>18</v>
      </c>
      <c r="J1681" s="1" t="s">
        <v>18</v>
      </c>
      <c r="K1681" s="1" t="s">
        <v>18</v>
      </c>
      <c r="L1681" s="2" t="s">
        <v>18</v>
      </c>
      <c r="M1681" s="18" t="s">
        <v>18</v>
      </c>
      <c r="N1681" s="17" t="s">
        <v>18</v>
      </c>
      <c r="O1681" s="17" t="s">
        <v>18</v>
      </c>
    </row>
    <row r="1682" spans="1:15" ht="56.25">
      <c r="A1682" s="17" t="s">
        <v>3022</v>
      </c>
      <c r="B1682" s="17" t="s">
        <v>3023</v>
      </c>
      <c r="C1682" s="18" t="s">
        <v>3024</v>
      </c>
      <c r="D1682" s="1" t="s">
        <v>3008</v>
      </c>
      <c r="E1682" s="1" t="s">
        <v>18</v>
      </c>
      <c r="F1682" s="1" t="s">
        <v>18</v>
      </c>
      <c r="G1682" s="1" t="s">
        <v>18</v>
      </c>
      <c r="H1682" s="2" t="s">
        <v>18</v>
      </c>
      <c r="I1682" s="1" t="s">
        <v>100</v>
      </c>
      <c r="J1682" s="1" t="s">
        <v>21</v>
      </c>
      <c r="K1682" s="1" t="s">
        <v>18</v>
      </c>
      <c r="L1682" s="2" t="s">
        <v>3009</v>
      </c>
      <c r="M1682" s="18" t="s">
        <v>45</v>
      </c>
      <c r="N1682" s="17" t="s">
        <v>265</v>
      </c>
      <c r="O1682" s="17" t="s">
        <v>23</v>
      </c>
    </row>
    <row r="1683" spans="1:15" ht="56.25">
      <c r="A1683" s="17" t="s">
        <v>18</v>
      </c>
      <c r="B1683" s="17" t="s">
        <v>18</v>
      </c>
      <c r="C1683" s="18" t="s">
        <v>18</v>
      </c>
      <c r="D1683" s="1" t="s">
        <v>3008</v>
      </c>
      <c r="E1683" s="1" t="s">
        <v>361</v>
      </c>
      <c r="F1683" s="1" t="s">
        <v>21</v>
      </c>
      <c r="G1683" s="1" t="s">
        <v>18</v>
      </c>
      <c r="H1683" s="2" t="s">
        <v>3025</v>
      </c>
      <c r="I1683" s="1" t="s">
        <v>18</v>
      </c>
      <c r="J1683" s="1" t="s">
        <v>18</v>
      </c>
      <c r="K1683" s="1" t="s">
        <v>18</v>
      </c>
      <c r="L1683" s="2" t="s">
        <v>18</v>
      </c>
      <c r="M1683" s="18" t="s">
        <v>18</v>
      </c>
      <c r="N1683" s="17" t="s">
        <v>18</v>
      </c>
      <c r="O1683" s="17" t="s">
        <v>18</v>
      </c>
    </row>
    <row r="1684" spans="1:15" ht="67.5">
      <c r="A1684" s="17" t="s">
        <v>3026</v>
      </c>
      <c r="B1684" s="17" t="s">
        <v>3027</v>
      </c>
      <c r="C1684" s="18" t="s">
        <v>3028</v>
      </c>
      <c r="D1684" s="1" t="s">
        <v>3014</v>
      </c>
      <c r="E1684" s="1" t="s">
        <v>615</v>
      </c>
      <c r="F1684" s="1" t="s">
        <v>21</v>
      </c>
      <c r="G1684" s="1" t="s">
        <v>18</v>
      </c>
      <c r="H1684" s="2" t="s">
        <v>3029</v>
      </c>
      <c r="I1684" s="1" t="s">
        <v>18</v>
      </c>
      <c r="J1684" s="1" t="s">
        <v>18</v>
      </c>
      <c r="K1684" s="1" t="s">
        <v>18</v>
      </c>
      <c r="L1684" s="2" t="s">
        <v>18</v>
      </c>
      <c r="M1684" s="18" t="s">
        <v>45</v>
      </c>
      <c r="N1684" s="17" t="s">
        <v>24</v>
      </c>
      <c r="O1684" s="17" t="s">
        <v>23</v>
      </c>
    </row>
    <row r="1685" spans="1:15" ht="45">
      <c r="A1685" s="17" t="s">
        <v>18</v>
      </c>
      <c r="B1685" s="17" t="s">
        <v>18</v>
      </c>
      <c r="C1685" s="18" t="s">
        <v>18</v>
      </c>
      <c r="D1685" s="1" t="s">
        <v>3014</v>
      </c>
      <c r="E1685" s="1" t="s">
        <v>18</v>
      </c>
      <c r="F1685" s="1" t="s">
        <v>18</v>
      </c>
      <c r="G1685" s="1" t="s">
        <v>18</v>
      </c>
      <c r="H1685" s="2" t="s">
        <v>18</v>
      </c>
      <c r="I1685" s="1" t="s">
        <v>324</v>
      </c>
      <c r="J1685" s="1" t="s">
        <v>21</v>
      </c>
      <c r="K1685" s="1" t="s">
        <v>18</v>
      </c>
      <c r="L1685" s="2" t="s">
        <v>3030</v>
      </c>
      <c r="M1685" s="18" t="s">
        <v>18</v>
      </c>
      <c r="N1685" s="17" t="s">
        <v>18</v>
      </c>
      <c r="O1685" s="17" t="s">
        <v>18</v>
      </c>
    </row>
    <row r="1686" spans="1:15" ht="56.25">
      <c r="A1686" s="17" t="s">
        <v>3031</v>
      </c>
      <c r="B1686" s="17" t="s">
        <v>3032</v>
      </c>
      <c r="C1686" s="18" t="s">
        <v>3033</v>
      </c>
      <c r="D1686" s="1" t="s">
        <v>3008</v>
      </c>
      <c r="E1686" s="1" t="s">
        <v>18</v>
      </c>
      <c r="F1686" s="1" t="s">
        <v>18</v>
      </c>
      <c r="G1686" s="1" t="s">
        <v>18</v>
      </c>
      <c r="H1686" s="2" t="s">
        <v>18</v>
      </c>
      <c r="I1686" s="1" t="s">
        <v>100</v>
      </c>
      <c r="J1686" s="1" t="s">
        <v>21</v>
      </c>
      <c r="K1686" s="1" t="s">
        <v>18</v>
      </c>
      <c r="L1686" s="2" t="s">
        <v>3009</v>
      </c>
      <c r="M1686" s="18" t="s">
        <v>45</v>
      </c>
      <c r="N1686" s="17" t="s">
        <v>265</v>
      </c>
      <c r="O1686" s="17" t="s">
        <v>23</v>
      </c>
    </row>
    <row r="1687" spans="1:15" ht="56.25">
      <c r="A1687" s="17" t="s">
        <v>18</v>
      </c>
      <c r="B1687" s="17" t="s">
        <v>18</v>
      </c>
      <c r="C1687" s="18" t="s">
        <v>18</v>
      </c>
      <c r="D1687" s="1" t="s">
        <v>3008</v>
      </c>
      <c r="E1687" s="1" t="s">
        <v>31</v>
      </c>
      <c r="F1687" s="1" t="s">
        <v>21</v>
      </c>
      <c r="G1687" s="1" t="s">
        <v>18</v>
      </c>
      <c r="H1687" s="2" t="s">
        <v>3034</v>
      </c>
      <c r="I1687" s="1" t="s">
        <v>18</v>
      </c>
      <c r="J1687" s="1" t="s">
        <v>18</v>
      </c>
      <c r="K1687" s="1" t="s">
        <v>18</v>
      </c>
      <c r="L1687" s="2" t="s">
        <v>18</v>
      </c>
      <c r="M1687" s="18" t="s">
        <v>18</v>
      </c>
      <c r="N1687" s="17" t="s">
        <v>18</v>
      </c>
      <c r="O1687" s="17" t="s">
        <v>18</v>
      </c>
    </row>
    <row r="1688" spans="1:15" ht="56.25">
      <c r="A1688" s="17" t="s">
        <v>3035</v>
      </c>
      <c r="B1688" s="17" t="s">
        <v>3036</v>
      </c>
      <c r="C1688" s="18" t="s">
        <v>3037</v>
      </c>
      <c r="D1688" s="1" t="s">
        <v>3008</v>
      </c>
      <c r="E1688" s="1" t="s">
        <v>18</v>
      </c>
      <c r="F1688" s="1" t="s">
        <v>18</v>
      </c>
      <c r="G1688" s="1" t="s">
        <v>18</v>
      </c>
      <c r="H1688" s="2" t="s">
        <v>18</v>
      </c>
      <c r="I1688" s="1" t="s">
        <v>100</v>
      </c>
      <c r="J1688" s="1" t="s">
        <v>21</v>
      </c>
      <c r="K1688" s="1" t="s">
        <v>18</v>
      </c>
      <c r="L1688" s="2" t="s">
        <v>3009</v>
      </c>
      <c r="M1688" s="18" t="s">
        <v>17</v>
      </c>
      <c r="N1688" s="17" t="s">
        <v>265</v>
      </c>
      <c r="O1688" s="17" t="s">
        <v>23</v>
      </c>
    </row>
    <row r="1689" spans="1:15" ht="56.25">
      <c r="A1689" s="17" t="s">
        <v>18</v>
      </c>
      <c r="B1689" s="17" t="s">
        <v>18</v>
      </c>
      <c r="C1689" s="18" t="s">
        <v>18</v>
      </c>
      <c r="D1689" s="1" t="s">
        <v>3008</v>
      </c>
      <c r="E1689" s="1" t="s">
        <v>665</v>
      </c>
      <c r="F1689" s="1" t="s">
        <v>21</v>
      </c>
      <c r="G1689" s="1" t="s">
        <v>18</v>
      </c>
      <c r="H1689" s="2" t="s">
        <v>3038</v>
      </c>
      <c r="I1689" s="1" t="s">
        <v>18</v>
      </c>
      <c r="J1689" s="1" t="s">
        <v>18</v>
      </c>
      <c r="K1689" s="1" t="s">
        <v>18</v>
      </c>
      <c r="L1689" s="2" t="s">
        <v>18</v>
      </c>
      <c r="M1689" s="18" t="s">
        <v>18</v>
      </c>
      <c r="N1689" s="17" t="s">
        <v>18</v>
      </c>
      <c r="O1689" s="17" t="s">
        <v>18</v>
      </c>
    </row>
    <row r="1690" spans="1:15" ht="56.25">
      <c r="A1690" s="17" t="s">
        <v>3039</v>
      </c>
      <c r="B1690" s="17" t="s">
        <v>3040</v>
      </c>
      <c r="C1690" s="18" t="s">
        <v>3041</v>
      </c>
      <c r="D1690" s="1" t="s">
        <v>3008</v>
      </c>
      <c r="E1690" s="1" t="s">
        <v>18</v>
      </c>
      <c r="F1690" s="1" t="s">
        <v>18</v>
      </c>
      <c r="G1690" s="1" t="s">
        <v>18</v>
      </c>
      <c r="H1690" s="2" t="s">
        <v>18</v>
      </c>
      <c r="I1690" s="1" t="s">
        <v>100</v>
      </c>
      <c r="J1690" s="1" t="s">
        <v>21</v>
      </c>
      <c r="K1690" s="1" t="s">
        <v>18</v>
      </c>
      <c r="L1690" s="2" t="s">
        <v>3009</v>
      </c>
      <c r="M1690" s="18" t="s">
        <v>17</v>
      </c>
      <c r="N1690" s="17" t="s">
        <v>265</v>
      </c>
      <c r="O1690" s="17" t="s">
        <v>23</v>
      </c>
    </row>
    <row r="1691" spans="1:15" ht="56.25">
      <c r="A1691" s="17" t="s">
        <v>18</v>
      </c>
      <c r="B1691" s="17" t="s">
        <v>18</v>
      </c>
      <c r="C1691" s="18" t="s">
        <v>18</v>
      </c>
      <c r="D1691" s="1" t="s">
        <v>3008</v>
      </c>
      <c r="E1691" s="1" t="s">
        <v>249</v>
      </c>
      <c r="F1691" s="1" t="s">
        <v>21</v>
      </c>
      <c r="G1691" s="1" t="s">
        <v>18</v>
      </c>
      <c r="H1691" s="2" t="s">
        <v>3042</v>
      </c>
      <c r="I1691" s="1" t="s">
        <v>18</v>
      </c>
      <c r="J1691" s="1" t="s">
        <v>18</v>
      </c>
      <c r="K1691" s="1" t="s">
        <v>18</v>
      </c>
      <c r="L1691" s="2" t="s">
        <v>18</v>
      </c>
      <c r="M1691" s="18" t="s">
        <v>18</v>
      </c>
      <c r="N1691" s="17" t="s">
        <v>18</v>
      </c>
      <c r="O1691" s="17" t="s">
        <v>18</v>
      </c>
    </row>
    <row r="1692" spans="1:15" ht="56.25">
      <c r="A1692" s="17" t="s">
        <v>3043</v>
      </c>
      <c r="B1692" s="17" t="s">
        <v>3044</v>
      </c>
      <c r="C1692" s="18" t="s">
        <v>3045</v>
      </c>
      <c r="D1692" s="1" t="s">
        <v>3008</v>
      </c>
      <c r="E1692" s="1" t="s">
        <v>18</v>
      </c>
      <c r="F1692" s="1" t="s">
        <v>18</v>
      </c>
      <c r="G1692" s="1" t="s">
        <v>18</v>
      </c>
      <c r="H1692" s="2" t="s">
        <v>18</v>
      </c>
      <c r="I1692" s="1" t="s">
        <v>55</v>
      </c>
      <c r="J1692" s="1" t="s">
        <v>21</v>
      </c>
      <c r="K1692" s="1" t="s">
        <v>18</v>
      </c>
      <c r="L1692" s="2" t="s">
        <v>3046</v>
      </c>
      <c r="M1692" s="18" t="s">
        <v>17</v>
      </c>
      <c r="N1692" s="17" t="s">
        <v>265</v>
      </c>
      <c r="O1692" s="17" t="s">
        <v>23</v>
      </c>
    </row>
    <row r="1693" spans="1:15" ht="56.25">
      <c r="A1693" s="17" t="s">
        <v>18</v>
      </c>
      <c r="B1693" s="17" t="s">
        <v>18</v>
      </c>
      <c r="C1693" s="18" t="s">
        <v>18</v>
      </c>
      <c r="D1693" s="1" t="s">
        <v>3008</v>
      </c>
      <c r="E1693" s="1" t="s">
        <v>55</v>
      </c>
      <c r="F1693" s="1" t="s">
        <v>21</v>
      </c>
      <c r="G1693" s="1" t="s">
        <v>18</v>
      </c>
      <c r="H1693" s="2" t="s">
        <v>3046</v>
      </c>
      <c r="I1693" s="1" t="s">
        <v>18</v>
      </c>
      <c r="J1693" s="1" t="s">
        <v>18</v>
      </c>
      <c r="K1693" s="1" t="s">
        <v>18</v>
      </c>
      <c r="L1693" s="2" t="s">
        <v>18</v>
      </c>
      <c r="M1693" s="18" t="s">
        <v>18</v>
      </c>
      <c r="N1693" s="17" t="s">
        <v>18</v>
      </c>
      <c r="O1693" s="17" t="s">
        <v>18</v>
      </c>
    </row>
    <row r="1694" spans="1:15" ht="67.5">
      <c r="A1694" s="17" t="s">
        <v>3047</v>
      </c>
      <c r="B1694" s="17" t="s">
        <v>3048</v>
      </c>
      <c r="C1694" s="18" t="s">
        <v>3049</v>
      </c>
      <c r="D1694" s="1" t="s">
        <v>3051</v>
      </c>
      <c r="E1694" s="1" t="s">
        <v>263</v>
      </c>
      <c r="F1694" s="1" t="s">
        <v>18</v>
      </c>
      <c r="G1694" s="1" t="s">
        <v>18</v>
      </c>
      <c r="H1694" s="2" t="s">
        <v>3052</v>
      </c>
      <c r="I1694" s="1" t="s">
        <v>18</v>
      </c>
      <c r="J1694" s="1" t="s">
        <v>18</v>
      </c>
      <c r="K1694" s="1" t="s">
        <v>18</v>
      </c>
      <c r="L1694" s="2" t="s">
        <v>18</v>
      </c>
      <c r="M1694" s="18" t="s">
        <v>3050</v>
      </c>
      <c r="N1694" s="17" t="s">
        <v>406</v>
      </c>
      <c r="O1694" s="17" t="s">
        <v>23</v>
      </c>
    </row>
    <row r="1695" spans="1:15" ht="67.5">
      <c r="A1695" s="17" t="s">
        <v>18</v>
      </c>
      <c r="B1695" s="17" t="s">
        <v>18</v>
      </c>
      <c r="C1695" s="18" t="s">
        <v>18</v>
      </c>
      <c r="D1695" s="1" t="s">
        <v>3051</v>
      </c>
      <c r="E1695" s="1" t="s">
        <v>18</v>
      </c>
      <c r="F1695" s="1" t="s">
        <v>18</v>
      </c>
      <c r="G1695" s="1" t="s">
        <v>18</v>
      </c>
      <c r="H1695" s="2" t="s">
        <v>18</v>
      </c>
      <c r="I1695" s="1" t="s">
        <v>132</v>
      </c>
      <c r="J1695" s="1" t="s">
        <v>21</v>
      </c>
      <c r="K1695" s="1" t="s">
        <v>64</v>
      </c>
      <c r="L1695" s="2" t="s">
        <v>3053</v>
      </c>
      <c r="M1695" s="18" t="s">
        <v>18</v>
      </c>
      <c r="N1695" s="17" t="s">
        <v>18</v>
      </c>
      <c r="O1695" s="17" t="s">
        <v>18</v>
      </c>
    </row>
    <row r="1696" spans="1:15" ht="67.5">
      <c r="A1696" s="17" t="s">
        <v>3054</v>
      </c>
      <c r="B1696" s="17" t="s">
        <v>3055</v>
      </c>
      <c r="C1696" s="18" t="s">
        <v>3056</v>
      </c>
      <c r="D1696" s="1" t="s">
        <v>3051</v>
      </c>
      <c r="E1696" s="1" t="s">
        <v>18</v>
      </c>
      <c r="F1696" s="1" t="s">
        <v>18</v>
      </c>
      <c r="G1696" s="1" t="s">
        <v>18</v>
      </c>
      <c r="H1696" s="2" t="s">
        <v>18</v>
      </c>
      <c r="I1696" s="1" t="s">
        <v>118</v>
      </c>
      <c r="J1696" s="1" t="s">
        <v>18</v>
      </c>
      <c r="K1696" s="1" t="s">
        <v>18</v>
      </c>
      <c r="L1696" s="2" t="s">
        <v>3057</v>
      </c>
      <c r="M1696" s="18" t="s">
        <v>3050</v>
      </c>
      <c r="N1696" s="17" t="s">
        <v>24</v>
      </c>
      <c r="O1696" s="17" t="s">
        <v>23</v>
      </c>
    </row>
    <row r="1697" spans="1:15" ht="56.25">
      <c r="A1697" s="17" t="s">
        <v>18</v>
      </c>
      <c r="B1697" s="17" t="s">
        <v>18</v>
      </c>
      <c r="C1697" s="18" t="s">
        <v>18</v>
      </c>
      <c r="D1697" s="1" t="s">
        <v>3051</v>
      </c>
      <c r="E1697" s="1" t="s">
        <v>384</v>
      </c>
      <c r="F1697" s="1" t="s">
        <v>18</v>
      </c>
      <c r="G1697" s="1" t="s">
        <v>18</v>
      </c>
      <c r="H1697" s="2" t="s">
        <v>3058</v>
      </c>
      <c r="I1697" s="1" t="s">
        <v>18</v>
      </c>
      <c r="J1697" s="1" t="s">
        <v>18</v>
      </c>
      <c r="K1697" s="1" t="s">
        <v>18</v>
      </c>
      <c r="L1697" s="2" t="s">
        <v>18</v>
      </c>
      <c r="M1697" s="18" t="s">
        <v>18</v>
      </c>
      <c r="N1697" s="17" t="s">
        <v>18</v>
      </c>
      <c r="O1697" s="17" t="s">
        <v>18</v>
      </c>
    </row>
    <row r="1698" spans="1:15" ht="45">
      <c r="A1698" s="17" t="s">
        <v>3059</v>
      </c>
      <c r="B1698" s="17" t="s">
        <v>3060</v>
      </c>
      <c r="C1698" s="18" t="s">
        <v>3061</v>
      </c>
      <c r="D1698" s="1" t="s">
        <v>3062</v>
      </c>
      <c r="E1698" s="1" t="s">
        <v>31</v>
      </c>
      <c r="F1698" s="1" t="s">
        <v>38</v>
      </c>
      <c r="G1698" s="1" t="s">
        <v>18</v>
      </c>
      <c r="H1698" s="2" t="s">
        <v>3063</v>
      </c>
      <c r="I1698" s="1" t="s">
        <v>18</v>
      </c>
      <c r="J1698" s="1" t="s">
        <v>18</v>
      </c>
      <c r="K1698" s="1" t="s">
        <v>18</v>
      </c>
      <c r="L1698" s="2" t="s">
        <v>18</v>
      </c>
      <c r="M1698" s="18" t="s">
        <v>3050</v>
      </c>
      <c r="N1698" s="17" t="s">
        <v>3064</v>
      </c>
      <c r="O1698" s="17" t="s">
        <v>23</v>
      </c>
    </row>
    <row r="1699" spans="1:15" ht="45">
      <c r="A1699" s="17" t="s">
        <v>18</v>
      </c>
      <c r="B1699" s="17" t="s">
        <v>18</v>
      </c>
      <c r="C1699" s="18" t="s">
        <v>18</v>
      </c>
      <c r="D1699" s="1" t="s">
        <v>3062</v>
      </c>
      <c r="E1699" s="1" t="s">
        <v>249</v>
      </c>
      <c r="F1699" s="1" t="s">
        <v>38</v>
      </c>
      <c r="G1699" s="1" t="s">
        <v>18</v>
      </c>
      <c r="H1699" s="2" t="s">
        <v>3065</v>
      </c>
      <c r="I1699" s="1" t="s">
        <v>18</v>
      </c>
      <c r="J1699" s="1" t="s">
        <v>18</v>
      </c>
      <c r="K1699" s="1" t="s">
        <v>18</v>
      </c>
      <c r="L1699" s="2" t="s">
        <v>18</v>
      </c>
      <c r="M1699" s="18" t="s">
        <v>18</v>
      </c>
      <c r="N1699" s="17" t="s">
        <v>18</v>
      </c>
      <c r="O1699" s="17" t="s">
        <v>18</v>
      </c>
    </row>
    <row r="1700" spans="1:15" ht="78.75">
      <c r="A1700" s="17" t="s">
        <v>18</v>
      </c>
      <c r="B1700" s="17" t="s">
        <v>18</v>
      </c>
      <c r="C1700" s="18" t="s">
        <v>18</v>
      </c>
      <c r="D1700" s="1" t="s">
        <v>3062</v>
      </c>
      <c r="E1700" s="1" t="s">
        <v>31</v>
      </c>
      <c r="F1700" s="1" t="s">
        <v>21</v>
      </c>
      <c r="G1700" s="1" t="s">
        <v>18</v>
      </c>
      <c r="H1700" s="2" t="s">
        <v>3066</v>
      </c>
      <c r="I1700" s="1" t="s">
        <v>18</v>
      </c>
      <c r="J1700" s="1" t="s">
        <v>18</v>
      </c>
      <c r="K1700" s="1" t="s">
        <v>18</v>
      </c>
      <c r="L1700" s="2" t="s">
        <v>18</v>
      </c>
      <c r="M1700" s="18" t="s">
        <v>18</v>
      </c>
      <c r="N1700" s="17" t="s">
        <v>18</v>
      </c>
      <c r="O1700" s="17" t="s">
        <v>18</v>
      </c>
    </row>
    <row r="1701" spans="1:15" ht="56.25">
      <c r="A1701" s="17" t="s">
        <v>18</v>
      </c>
      <c r="B1701" s="17" t="s">
        <v>18</v>
      </c>
      <c r="C1701" s="18" t="s">
        <v>18</v>
      </c>
      <c r="D1701" s="1" t="s">
        <v>3062</v>
      </c>
      <c r="E1701" s="1" t="s">
        <v>173</v>
      </c>
      <c r="F1701" s="1" t="s">
        <v>21</v>
      </c>
      <c r="G1701" s="1" t="s">
        <v>18</v>
      </c>
      <c r="H1701" s="2" t="s">
        <v>3067</v>
      </c>
      <c r="I1701" s="1" t="s">
        <v>18</v>
      </c>
      <c r="J1701" s="1" t="s">
        <v>18</v>
      </c>
      <c r="K1701" s="1" t="s">
        <v>18</v>
      </c>
      <c r="L1701" s="2" t="s">
        <v>18</v>
      </c>
      <c r="M1701" s="18" t="s">
        <v>18</v>
      </c>
      <c r="N1701" s="17" t="s">
        <v>18</v>
      </c>
      <c r="O1701" s="17" t="s">
        <v>18</v>
      </c>
    </row>
    <row r="1702" spans="1:15" ht="135">
      <c r="A1702" s="17" t="s">
        <v>18</v>
      </c>
      <c r="B1702" s="17" t="s">
        <v>18</v>
      </c>
      <c r="C1702" s="18" t="s">
        <v>18</v>
      </c>
      <c r="D1702" s="1" t="s">
        <v>3062</v>
      </c>
      <c r="E1702" s="1" t="s">
        <v>18</v>
      </c>
      <c r="F1702" s="1" t="s">
        <v>18</v>
      </c>
      <c r="G1702" s="1" t="s">
        <v>18</v>
      </c>
      <c r="H1702" s="2" t="s">
        <v>18</v>
      </c>
      <c r="I1702" s="1" t="s">
        <v>40</v>
      </c>
      <c r="J1702" s="1" t="s">
        <v>21</v>
      </c>
      <c r="K1702" s="1" t="s">
        <v>18</v>
      </c>
      <c r="L1702" s="2" t="s">
        <v>3068</v>
      </c>
      <c r="M1702" s="18" t="s">
        <v>18</v>
      </c>
      <c r="N1702" s="17" t="s">
        <v>18</v>
      </c>
      <c r="O1702" s="17" t="s">
        <v>18</v>
      </c>
    </row>
    <row r="1703" spans="1:15" ht="45">
      <c r="A1703" s="17" t="s">
        <v>18</v>
      </c>
      <c r="B1703" s="17" t="s">
        <v>18</v>
      </c>
      <c r="C1703" s="18" t="s">
        <v>18</v>
      </c>
      <c r="D1703" s="1" t="s">
        <v>3062</v>
      </c>
      <c r="E1703" s="1" t="s">
        <v>249</v>
      </c>
      <c r="F1703" s="1" t="s">
        <v>21</v>
      </c>
      <c r="G1703" s="1" t="s">
        <v>18</v>
      </c>
      <c r="H1703" s="2" t="s">
        <v>3069</v>
      </c>
      <c r="I1703" s="1" t="s">
        <v>18</v>
      </c>
      <c r="J1703" s="1" t="s">
        <v>18</v>
      </c>
      <c r="K1703" s="1" t="s">
        <v>18</v>
      </c>
      <c r="L1703" s="2" t="s">
        <v>18</v>
      </c>
      <c r="M1703" s="18" t="s">
        <v>18</v>
      </c>
      <c r="N1703" s="17" t="s">
        <v>18</v>
      </c>
      <c r="O1703" s="17" t="s">
        <v>18</v>
      </c>
    </row>
    <row r="1704" spans="1:15" ht="78.75">
      <c r="A1704" s="17" t="s">
        <v>3070</v>
      </c>
      <c r="B1704" s="17" t="s">
        <v>3071</v>
      </c>
      <c r="C1704" s="18" t="s">
        <v>3072</v>
      </c>
      <c r="D1704" s="1" t="s">
        <v>3074</v>
      </c>
      <c r="E1704" s="1" t="s">
        <v>71</v>
      </c>
      <c r="F1704" s="1" t="s">
        <v>18</v>
      </c>
      <c r="G1704" s="1" t="s">
        <v>18</v>
      </c>
      <c r="H1704" s="2" t="s">
        <v>3075</v>
      </c>
      <c r="I1704" s="1" t="s">
        <v>18</v>
      </c>
      <c r="J1704" s="1" t="s">
        <v>18</v>
      </c>
      <c r="K1704" s="1" t="s">
        <v>18</v>
      </c>
      <c r="L1704" s="2" t="s">
        <v>18</v>
      </c>
      <c r="M1704" s="18" t="s">
        <v>3073</v>
      </c>
      <c r="N1704" s="17" t="s">
        <v>24</v>
      </c>
      <c r="O1704" s="17" t="s">
        <v>23</v>
      </c>
    </row>
    <row r="1705" spans="1:15" ht="90">
      <c r="A1705" s="17" t="s">
        <v>18</v>
      </c>
      <c r="B1705" s="17" t="s">
        <v>18</v>
      </c>
      <c r="C1705" s="18" t="s">
        <v>18</v>
      </c>
      <c r="D1705" s="1" t="s">
        <v>3074</v>
      </c>
      <c r="E1705" s="1" t="s">
        <v>18</v>
      </c>
      <c r="F1705" s="1" t="s">
        <v>18</v>
      </c>
      <c r="G1705" s="1" t="s">
        <v>18</v>
      </c>
      <c r="H1705" s="2" t="s">
        <v>18</v>
      </c>
      <c r="I1705" s="1" t="s">
        <v>107</v>
      </c>
      <c r="J1705" s="1" t="s">
        <v>21</v>
      </c>
      <c r="K1705" s="1" t="s">
        <v>21</v>
      </c>
      <c r="L1705" s="2" t="s">
        <v>3076</v>
      </c>
      <c r="M1705" s="18" t="s">
        <v>18</v>
      </c>
      <c r="N1705" s="17" t="s">
        <v>18</v>
      </c>
      <c r="O1705" s="17" t="s">
        <v>18</v>
      </c>
    </row>
    <row r="1706" spans="1:15" ht="45">
      <c r="A1706" s="17" t="s">
        <v>3077</v>
      </c>
      <c r="B1706" s="17" t="s">
        <v>3078</v>
      </c>
      <c r="C1706" s="18" t="s">
        <v>3079</v>
      </c>
      <c r="D1706" s="1" t="s">
        <v>3051</v>
      </c>
      <c r="E1706" s="1" t="s">
        <v>173</v>
      </c>
      <c r="F1706" s="1" t="s">
        <v>18</v>
      </c>
      <c r="G1706" s="1" t="s">
        <v>18</v>
      </c>
      <c r="H1706" s="2" t="s">
        <v>3080</v>
      </c>
      <c r="I1706" s="1" t="s">
        <v>18</v>
      </c>
      <c r="J1706" s="1" t="s">
        <v>18</v>
      </c>
      <c r="K1706" s="1" t="s">
        <v>18</v>
      </c>
      <c r="L1706" s="2" t="s">
        <v>18</v>
      </c>
      <c r="M1706" s="18" t="s">
        <v>3050</v>
      </c>
      <c r="N1706" s="17" t="s">
        <v>406</v>
      </c>
      <c r="O1706" s="17" t="s">
        <v>23</v>
      </c>
    </row>
    <row r="1707" spans="1:15" ht="78.75">
      <c r="A1707" s="17" t="s">
        <v>18</v>
      </c>
      <c r="B1707" s="17" t="s">
        <v>18</v>
      </c>
      <c r="C1707" s="18" t="s">
        <v>18</v>
      </c>
      <c r="D1707" s="1" t="s">
        <v>3051</v>
      </c>
      <c r="E1707" s="1" t="s">
        <v>18</v>
      </c>
      <c r="F1707" s="1" t="s">
        <v>18</v>
      </c>
      <c r="G1707" s="1" t="s">
        <v>18</v>
      </c>
      <c r="H1707" s="2" t="s">
        <v>18</v>
      </c>
      <c r="I1707" s="1" t="s">
        <v>132</v>
      </c>
      <c r="J1707" s="1" t="s">
        <v>21</v>
      </c>
      <c r="K1707" s="1" t="s">
        <v>51</v>
      </c>
      <c r="L1707" s="2" t="s">
        <v>3081</v>
      </c>
      <c r="M1707" s="18" t="s">
        <v>18</v>
      </c>
      <c r="N1707" s="17" t="s">
        <v>18</v>
      </c>
      <c r="O1707" s="17" t="s">
        <v>18</v>
      </c>
    </row>
    <row r="1708" spans="1:15" ht="45">
      <c r="A1708" s="17" t="s">
        <v>18</v>
      </c>
      <c r="B1708" s="17" t="s">
        <v>18</v>
      </c>
      <c r="C1708" s="18" t="s">
        <v>18</v>
      </c>
      <c r="D1708" s="1" t="s">
        <v>3051</v>
      </c>
      <c r="E1708" s="1" t="s">
        <v>152</v>
      </c>
      <c r="F1708" s="1" t="s">
        <v>18</v>
      </c>
      <c r="G1708" s="1" t="s">
        <v>18</v>
      </c>
      <c r="H1708" s="2" t="s">
        <v>3082</v>
      </c>
      <c r="I1708" s="1" t="s">
        <v>18</v>
      </c>
      <c r="J1708" s="1" t="s">
        <v>18</v>
      </c>
      <c r="K1708" s="1" t="s">
        <v>18</v>
      </c>
      <c r="L1708" s="2" t="s">
        <v>18</v>
      </c>
      <c r="M1708" s="18" t="s">
        <v>18</v>
      </c>
      <c r="N1708" s="17" t="s">
        <v>18</v>
      </c>
      <c r="O1708" s="17" t="s">
        <v>18</v>
      </c>
    </row>
    <row r="1709" spans="1:15" ht="33.75">
      <c r="A1709" s="17" t="s">
        <v>18</v>
      </c>
      <c r="B1709" s="17" t="s">
        <v>18</v>
      </c>
      <c r="C1709" s="18" t="s">
        <v>18</v>
      </c>
      <c r="D1709" s="1" t="s">
        <v>3051</v>
      </c>
      <c r="E1709" s="1" t="s">
        <v>377</v>
      </c>
      <c r="F1709" s="1" t="s">
        <v>18</v>
      </c>
      <c r="G1709" s="1" t="s">
        <v>18</v>
      </c>
      <c r="H1709" s="2" t="s">
        <v>3083</v>
      </c>
      <c r="I1709" s="1" t="s">
        <v>18</v>
      </c>
      <c r="J1709" s="1" t="s">
        <v>18</v>
      </c>
      <c r="K1709" s="1" t="s">
        <v>18</v>
      </c>
      <c r="L1709" s="2" t="s">
        <v>18</v>
      </c>
      <c r="M1709" s="18" t="s">
        <v>18</v>
      </c>
      <c r="N1709" s="17" t="s">
        <v>18</v>
      </c>
      <c r="O1709" s="17" t="s">
        <v>18</v>
      </c>
    </row>
    <row r="1710" spans="1:15" ht="33.75">
      <c r="A1710" s="17" t="s">
        <v>3084</v>
      </c>
      <c r="B1710" s="17" t="s">
        <v>3085</v>
      </c>
      <c r="C1710" s="18" t="s">
        <v>3086</v>
      </c>
      <c r="D1710" s="1" t="s">
        <v>3051</v>
      </c>
      <c r="E1710" s="1" t="s">
        <v>31</v>
      </c>
      <c r="F1710" s="1" t="s">
        <v>38</v>
      </c>
      <c r="G1710" s="1" t="s">
        <v>18</v>
      </c>
      <c r="H1710" s="2" t="s">
        <v>3087</v>
      </c>
      <c r="I1710" s="1" t="s">
        <v>18</v>
      </c>
      <c r="J1710" s="1" t="s">
        <v>18</v>
      </c>
      <c r="K1710" s="1" t="s">
        <v>18</v>
      </c>
      <c r="L1710" s="2" t="s">
        <v>18</v>
      </c>
      <c r="M1710" s="18" t="s">
        <v>3050</v>
      </c>
      <c r="N1710" s="17" t="s">
        <v>406</v>
      </c>
      <c r="O1710" s="17" t="s">
        <v>23</v>
      </c>
    </row>
    <row r="1711" spans="1:15" ht="45">
      <c r="A1711" s="17" t="s">
        <v>18</v>
      </c>
      <c r="B1711" s="17" t="s">
        <v>18</v>
      </c>
      <c r="C1711" s="18" t="s">
        <v>18</v>
      </c>
      <c r="D1711" s="1" t="s">
        <v>3051</v>
      </c>
      <c r="E1711" s="1" t="s">
        <v>31</v>
      </c>
      <c r="F1711" s="1" t="s">
        <v>21</v>
      </c>
      <c r="G1711" s="1" t="s">
        <v>18</v>
      </c>
      <c r="H1711" s="2" t="s">
        <v>3088</v>
      </c>
      <c r="I1711" s="1" t="s">
        <v>18</v>
      </c>
      <c r="J1711" s="1" t="s">
        <v>18</v>
      </c>
      <c r="K1711" s="1" t="s">
        <v>18</v>
      </c>
      <c r="L1711" s="2" t="s">
        <v>18</v>
      </c>
      <c r="M1711" s="18" t="s">
        <v>18</v>
      </c>
      <c r="N1711" s="17" t="s">
        <v>18</v>
      </c>
      <c r="O1711" s="17" t="s">
        <v>18</v>
      </c>
    </row>
    <row r="1712" spans="1:15" ht="67.5">
      <c r="A1712" s="17" t="s">
        <v>18</v>
      </c>
      <c r="B1712" s="17" t="s">
        <v>18</v>
      </c>
      <c r="C1712" s="18" t="s">
        <v>18</v>
      </c>
      <c r="D1712" s="1" t="s">
        <v>3051</v>
      </c>
      <c r="E1712" s="1" t="s">
        <v>18</v>
      </c>
      <c r="F1712" s="1" t="s">
        <v>18</v>
      </c>
      <c r="G1712" s="1" t="s">
        <v>18</v>
      </c>
      <c r="H1712" s="2" t="s">
        <v>18</v>
      </c>
      <c r="I1712" s="1" t="s">
        <v>132</v>
      </c>
      <c r="J1712" s="1" t="s">
        <v>21</v>
      </c>
      <c r="K1712" s="1" t="s">
        <v>21</v>
      </c>
      <c r="L1712" s="2" t="s">
        <v>3089</v>
      </c>
      <c r="M1712" s="18" t="s">
        <v>18</v>
      </c>
      <c r="N1712" s="17" t="s">
        <v>18</v>
      </c>
      <c r="O1712" s="17" t="s">
        <v>18</v>
      </c>
    </row>
    <row r="1713" spans="1:15" ht="101.25">
      <c r="A1713" s="17" t="s">
        <v>3090</v>
      </c>
      <c r="B1713" s="17" t="s">
        <v>3091</v>
      </c>
      <c r="C1713" s="18" t="s">
        <v>3092</v>
      </c>
      <c r="D1713" s="1" t="s">
        <v>3074</v>
      </c>
      <c r="E1713" s="1" t="s">
        <v>18</v>
      </c>
      <c r="F1713" s="1" t="s">
        <v>18</v>
      </c>
      <c r="G1713" s="1" t="s">
        <v>18</v>
      </c>
      <c r="H1713" s="2" t="s">
        <v>18</v>
      </c>
      <c r="I1713" s="1" t="s">
        <v>516</v>
      </c>
      <c r="J1713" s="1" t="s">
        <v>18</v>
      </c>
      <c r="K1713" s="1" t="s">
        <v>18</v>
      </c>
      <c r="L1713" s="2" t="s">
        <v>3093</v>
      </c>
      <c r="M1713" s="18" t="s">
        <v>3073</v>
      </c>
      <c r="N1713" s="17" t="s">
        <v>3094</v>
      </c>
      <c r="O1713" s="17" t="s">
        <v>23</v>
      </c>
    </row>
    <row r="1714" spans="1:15" ht="78.75">
      <c r="A1714" s="17" t="s">
        <v>18</v>
      </c>
      <c r="B1714" s="17" t="s">
        <v>18</v>
      </c>
      <c r="C1714" s="18" t="s">
        <v>18</v>
      </c>
      <c r="D1714" s="1" t="s">
        <v>3074</v>
      </c>
      <c r="E1714" s="1" t="s">
        <v>652</v>
      </c>
      <c r="F1714" s="1" t="s">
        <v>21</v>
      </c>
      <c r="G1714" s="1" t="s">
        <v>18</v>
      </c>
      <c r="H1714" s="2" t="s">
        <v>3095</v>
      </c>
      <c r="I1714" s="1" t="s">
        <v>18</v>
      </c>
      <c r="J1714" s="1" t="s">
        <v>18</v>
      </c>
      <c r="K1714" s="1" t="s">
        <v>18</v>
      </c>
      <c r="L1714" s="2" t="s">
        <v>18</v>
      </c>
      <c r="M1714" s="18" t="s">
        <v>18</v>
      </c>
      <c r="N1714" s="17" t="s">
        <v>18</v>
      </c>
      <c r="O1714" s="17" t="s">
        <v>18</v>
      </c>
    </row>
    <row r="1715" spans="1:15" ht="56.25">
      <c r="A1715" s="17" t="s">
        <v>3096</v>
      </c>
      <c r="B1715" s="17" t="s">
        <v>3097</v>
      </c>
      <c r="C1715" s="18" t="s">
        <v>3098</v>
      </c>
      <c r="D1715" s="1" t="s">
        <v>3062</v>
      </c>
      <c r="E1715" s="1" t="s">
        <v>18</v>
      </c>
      <c r="F1715" s="1" t="s">
        <v>18</v>
      </c>
      <c r="G1715" s="1" t="s">
        <v>18</v>
      </c>
      <c r="H1715" s="2" t="s">
        <v>18</v>
      </c>
      <c r="I1715" s="1" t="s">
        <v>62</v>
      </c>
      <c r="J1715" s="1" t="s">
        <v>21</v>
      </c>
      <c r="K1715" s="1" t="s">
        <v>18</v>
      </c>
      <c r="L1715" s="2" t="s">
        <v>3099</v>
      </c>
      <c r="M1715" s="18" t="s">
        <v>3050</v>
      </c>
      <c r="N1715" s="17" t="s">
        <v>229</v>
      </c>
      <c r="O1715" s="17" t="s">
        <v>23</v>
      </c>
    </row>
    <row r="1716" spans="1:15" ht="45">
      <c r="A1716" s="17" t="s">
        <v>18</v>
      </c>
      <c r="B1716" s="17" t="s">
        <v>18</v>
      </c>
      <c r="C1716" s="18" t="s">
        <v>18</v>
      </c>
      <c r="D1716" s="1" t="s">
        <v>3062</v>
      </c>
      <c r="E1716" s="1" t="s">
        <v>548</v>
      </c>
      <c r="F1716" s="1" t="s">
        <v>21</v>
      </c>
      <c r="G1716" s="1" t="s">
        <v>18</v>
      </c>
      <c r="H1716" s="2" t="s">
        <v>3100</v>
      </c>
      <c r="I1716" s="1" t="s">
        <v>18</v>
      </c>
      <c r="J1716" s="1" t="s">
        <v>18</v>
      </c>
      <c r="K1716" s="1" t="s">
        <v>18</v>
      </c>
      <c r="L1716" s="2" t="s">
        <v>18</v>
      </c>
      <c r="M1716" s="18" t="s">
        <v>18</v>
      </c>
      <c r="N1716" s="17" t="s">
        <v>18</v>
      </c>
      <c r="O1716" s="17" t="s">
        <v>18</v>
      </c>
    </row>
    <row r="1717" spans="1:15" ht="56.25">
      <c r="A1717" s="17" t="s">
        <v>3101</v>
      </c>
      <c r="B1717" s="17" t="s">
        <v>3102</v>
      </c>
      <c r="C1717" s="18" t="s">
        <v>3103</v>
      </c>
      <c r="D1717" s="1" t="s">
        <v>959</v>
      </c>
      <c r="E1717" s="1" t="s">
        <v>398</v>
      </c>
      <c r="F1717" s="1" t="s">
        <v>21</v>
      </c>
      <c r="G1717" s="1" t="s">
        <v>38</v>
      </c>
      <c r="H1717" s="2" t="s">
        <v>3104</v>
      </c>
      <c r="I1717" s="1" t="s">
        <v>18</v>
      </c>
      <c r="J1717" s="1" t="s">
        <v>18</v>
      </c>
      <c r="K1717" s="1" t="s">
        <v>18</v>
      </c>
      <c r="L1717" s="2" t="s">
        <v>18</v>
      </c>
      <c r="M1717" s="18" t="s">
        <v>1321</v>
      </c>
      <c r="N1717" s="17" t="s">
        <v>3105</v>
      </c>
      <c r="O1717" s="17" t="s">
        <v>23</v>
      </c>
    </row>
    <row r="1718" spans="1:15" ht="56.25">
      <c r="A1718" s="17" t="s">
        <v>18</v>
      </c>
      <c r="B1718" s="17" t="s">
        <v>18</v>
      </c>
      <c r="C1718" s="18" t="s">
        <v>18</v>
      </c>
      <c r="D1718" s="1" t="s">
        <v>959</v>
      </c>
      <c r="E1718" s="1" t="s">
        <v>398</v>
      </c>
      <c r="F1718" s="1" t="s">
        <v>21</v>
      </c>
      <c r="G1718" s="1" t="s">
        <v>64</v>
      </c>
      <c r="H1718" s="2" t="s">
        <v>3106</v>
      </c>
      <c r="I1718" s="1" t="s">
        <v>18</v>
      </c>
      <c r="J1718" s="1" t="s">
        <v>18</v>
      </c>
      <c r="K1718" s="1" t="s">
        <v>18</v>
      </c>
      <c r="L1718" s="2" t="s">
        <v>18</v>
      </c>
      <c r="M1718" s="18" t="s">
        <v>18</v>
      </c>
      <c r="N1718" s="17" t="s">
        <v>18</v>
      </c>
      <c r="O1718" s="17" t="s">
        <v>18</v>
      </c>
    </row>
    <row r="1719" spans="1:15" ht="56.25">
      <c r="A1719" s="17" t="s">
        <v>18</v>
      </c>
      <c r="B1719" s="17" t="s">
        <v>18</v>
      </c>
      <c r="C1719" s="18" t="s">
        <v>18</v>
      </c>
      <c r="D1719" s="1" t="s">
        <v>959</v>
      </c>
      <c r="E1719" s="1" t="s">
        <v>76</v>
      </c>
      <c r="F1719" s="1" t="s">
        <v>21</v>
      </c>
      <c r="G1719" s="1" t="s">
        <v>51</v>
      </c>
      <c r="H1719" s="2" t="s">
        <v>3107</v>
      </c>
      <c r="I1719" s="1" t="s">
        <v>18</v>
      </c>
      <c r="J1719" s="1" t="s">
        <v>18</v>
      </c>
      <c r="K1719" s="1" t="s">
        <v>18</v>
      </c>
      <c r="L1719" s="2" t="s">
        <v>18</v>
      </c>
      <c r="M1719" s="18" t="s">
        <v>18</v>
      </c>
      <c r="N1719" s="17" t="s">
        <v>18</v>
      </c>
      <c r="O1719" s="17" t="s">
        <v>18</v>
      </c>
    </row>
    <row r="1720" spans="1:15" ht="56.25">
      <c r="A1720" s="17" t="s">
        <v>18</v>
      </c>
      <c r="B1720" s="17" t="s">
        <v>18</v>
      </c>
      <c r="C1720" s="18" t="s">
        <v>18</v>
      </c>
      <c r="D1720" s="1" t="s">
        <v>959</v>
      </c>
      <c r="E1720" s="1" t="s">
        <v>384</v>
      </c>
      <c r="F1720" s="1" t="s">
        <v>18</v>
      </c>
      <c r="G1720" s="1" t="s">
        <v>18</v>
      </c>
      <c r="H1720" s="2" t="s">
        <v>3108</v>
      </c>
      <c r="I1720" s="1" t="s">
        <v>18</v>
      </c>
      <c r="J1720" s="1" t="s">
        <v>18</v>
      </c>
      <c r="K1720" s="1" t="s">
        <v>18</v>
      </c>
      <c r="L1720" s="2" t="s">
        <v>18</v>
      </c>
      <c r="M1720" s="18" t="s">
        <v>18</v>
      </c>
      <c r="N1720" s="17" t="s">
        <v>18</v>
      </c>
      <c r="O1720" s="17" t="s">
        <v>18</v>
      </c>
    </row>
    <row r="1721" spans="1:15" ht="56.25">
      <c r="A1721" s="17" t="s">
        <v>18</v>
      </c>
      <c r="B1721" s="17" t="s">
        <v>18</v>
      </c>
      <c r="C1721" s="18" t="s">
        <v>18</v>
      </c>
      <c r="D1721" s="1" t="s">
        <v>959</v>
      </c>
      <c r="E1721" s="1" t="s">
        <v>662</v>
      </c>
      <c r="F1721" s="1" t="s">
        <v>38</v>
      </c>
      <c r="G1721" s="1" t="s">
        <v>18</v>
      </c>
      <c r="H1721" s="2" t="s">
        <v>1146</v>
      </c>
      <c r="I1721" s="1" t="s">
        <v>18</v>
      </c>
      <c r="J1721" s="1" t="s">
        <v>18</v>
      </c>
      <c r="K1721" s="1" t="s">
        <v>18</v>
      </c>
      <c r="L1721" s="2" t="s">
        <v>18</v>
      </c>
      <c r="M1721" s="18" t="s">
        <v>18</v>
      </c>
      <c r="N1721" s="17" t="s">
        <v>18</v>
      </c>
      <c r="O1721" s="17" t="s">
        <v>18</v>
      </c>
    </row>
    <row r="1722" spans="1:15" ht="56.25">
      <c r="A1722" s="17" t="s">
        <v>18</v>
      </c>
      <c r="B1722" s="17" t="s">
        <v>18</v>
      </c>
      <c r="C1722" s="18" t="s">
        <v>18</v>
      </c>
      <c r="D1722" s="1" t="s">
        <v>959</v>
      </c>
      <c r="E1722" s="1" t="s">
        <v>18</v>
      </c>
      <c r="F1722" s="1" t="s">
        <v>18</v>
      </c>
      <c r="G1722" s="1" t="s">
        <v>18</v>
      </c>
      <c r="H1722" s="2" t="s">
        <v>18</v>
      </c>
      <c r="I1722" s="1" t="s">
        <v>211</v>
      </c>
      <c r="J1722" s="1" t="s">
        <v>18</v>
      </c>
      <c r="K1722" s="1" t="s">
        <v>18</v>
      </c>
      <c r="L1722" s="2" t="s">
        <v>3109</v>
      </c>
      <c r="M1722" s="18" t="s">
        <v>18</v>
      </c>
      <c r="N1722" s="17" t="s">
        <v>18</v>
      </c>
      <c r="O1722" s="17" t="s">
        <v>18</v>
      </c>
    </row>
    <row r="1723" spans="1:15" ht="56.25">
      <c r="A1723" s="17" t="s">
        <v>18</v>
      </c>
      <c r="B1723" s="17" t="s">
        <v>18</v>
      </c>
      <c r="C1723" s="18" t="s">
        <v>18</v>
      </c>
      <c r="D1723" s="1" t="s">
        <v>924</v>
      </c>
      <c r="E1723" s="1" t="s">
        <v>1138</v>
      </c>
      <c r="F1723" s="1" t="s">
        <v>21</v>
      </c>
      <c r="G1723" s="1" t="s">
        <v>18</v>
      </c>
      <c r="H1723" s="2" t="s">
        <v>3110</v>
      </c>
      <c r="I1723" s="1" t="s">
        <v>18</v>
      </c>
      <c r="J1723" s="1" t="s">
        <v>18</v>
      </c>
      <c r="K1723" s="1" t="s">
        <v>18</v>
      </c>
      <c r="L1723" s="2" t="s">
        <v>18</v>
      </c>
      <c r="M1723" s="18" t="s">
        <v>18</v>
      </c>
      <c r="N1723" s="17" t="s">
        <v>18</v>
      </c>
      <c r="O1723" s="17" t="s">
        <v>18</v>
      </c>
    </row>
    <row r="1724" spans="1:15" ht="56.25">
      <c r="A1724" s="17" t="s">
        <v>18</v>
      </c>
      <c r="B1724" s="17" t="s">
        <v>18</v>
      </c>
      <c r="C1724" s="18" t="s">
        <v>18</v>
      </c>
      <c r="D1724" s="1" t="s">
        <v>924</v>
      </c>
      <c r="E1724" s="1" t="s">
        <v>426</v>
      </c>
      <c r="F1724" s="1" t="s">
        <v>21</v>
      </c>
      <c r="G1724" s="1" t="s">
        <v>51</v>
      </c>
      <c r="H1724" s="2" t="s">
        <v>3111</v>
      </c>
      <c r="I1724" s="1" t="s">
        <v>18</v>
      </c>
      <c r="J1724" s="1" t="s">
        <v>18</v>
      </c>
      <c r="K1724" s="1" t="s">
        <v>18</v>
      </c>
      <c r="L1724" s="2" t="s">
        <v>18</v>
      </c>
      <c r="M1724" s="18" t="s">
        <v>18</v>
      </c>
      <c r="N1724" s="17" t="s">
        <v>18</v>
      </c>
      <c r="O1724" s="17" t="s">
        <v>18</v>
      </c>
    </row>
    <row r="1725" spans="1:15" ht="56.25">
      <c r="A1725" s="17" t="s">
        <v>18</v>
      </c>
      <c r="B1725" s="17" t="s">
        <v>18</v>
      </c>
      <c r="C1725" s="18" t="s">
        <v>18</v>
      </c>
      <c r="D1725" s="1" t="s">
        <v>924</v>
      </c>
      <c r="E1725" s="1" t="s">
        <v>18</v>
      </c>
      <c r="F1725" s="1" t="s">
        <v>18</v>
      </c>
      <c r="G1725" s="1" t="s">
        <v>18</v>
      </c>
      <c r="H1725" s="2" t="s">
        <v>18</v>
      </c>
      <c r="I1725" s="1" t="s">
        <v>3112</v>
      </c>
      <c r="J1725" s="1" t="s">
        <v>18</v>
      </c>
      <c r="K1725" s="1" t="s">
        <v>18</v>
      </c>
      <c r="L1725" s="2" t="s">
        <v>3113</v>
      </c>
      <c r="M1725" s="18" t="s">
        <v>18</v>
      </c>
      <c r="N1725" s="17" t="s">
        <v>18</v>
      </c>
      <c r="O1725" s="17" t="s">
        <v>18</v>
      </c>
    </row>
    <row r="1726" spans="1:15" ht="78.75">
      <c r="A1726" s="17" t="s">
        <v>18</v>
      </c>
      <c r="B1726" s="17" t="s">
        <v>18</v>
      </c>
      <c r="C1726" s="18" t="s">
        <v>18</v>
      </c>
      <c r="D1726" s="1" t="s">
        <v>924</v>
      </c>
      <c r="E1726" s="1" t="s">
        <v>615</v>
      </c>
      <c r="F1726" s="1" t="s">
        <v>21</v>
      </c>
      <c r="G1726" s="1" t="s">
        <v>64</v>
      </c>
      <c r="H1726" s="2" t="s">
        <v>3114</v>
      </c>
      <c r="I1726" s="1" t="s">
        <v>18</v>
      </c>
      <c r="J1726" s="1" t="s">
        <v>18</v>
      </c>
      <c r="K1726" s="1" t="s">
        <v>18</v>
      </c>
      <c r="L1726" s="2" t="s">
        <v>18</v>
      </c>
      <c r="M1726" s="18" t="s">
        <v>18</v>
      </c>
      <c r="N1726" s="17" t="s">
        <v>18</v>
      </c>
      <c r="O1726" s="17" t="s">
        <v>18</v>
      </c>
    </row>
    <row r="1727" spans="1:15" ht="56.25">
      <c r="A1727" s="17" t="s">
        <v>18</v>
      </c>
      <c r="B1727" s="17" t="s">
        <v>18</v>
      </c>
      <c r="C1727" s="18" t="s">
        <v>18</v>
      </c>
      <c r="D1727" s="1" t="s">
        <v>924</v>
      </c>
      <c r="E1727" s="1" t="s">
        <v>1138</v>
      </c>
      <c r="F1727" s="1" t="s">
        <v>38</v>
      </c>
      <c r="G1727" s="1" t="s">
        <v>18</v>
      </c>
      <c r="H1727" s="2" t="s">
        <v>3115</v>
      </c>
      <c r="I1727" s="1" t="s">
        <v>18</v>
      </c>
      <c r="J1727" s="1" t="s">
        <v>18</v>
      </c>
      <c r="K1727" s="1" t="s">
        <v>18</v>
      </c>
      <c r="L1727" s="2" t="s">
        <v>18</v>
      </c>
      <c r="M1727" s="18" t="s">
        <v>18</v>
      </c>
      <c r="N1727" s="17" t="s">
        <v>18</v>
      </c>
      <c r="O1727" s="17" t="s">
        <v>18</v>
      </c>
    </row>
    <row r="1728" spans="1:15" ht="101.25">
      <c r="A1728" s="17" t="s">
        <v>18</v>
      </c>
      <c r="B1728" s="17" t="s">
        <v>18</v>
      </c>
      <c r="C1728" s="18" t="s">
        <v>18</v>
      </c>
      <c r="D1728" s="1" t="s">
        <v>649</v>
      </c>
      <c r="E1728" s="1" t="s">
        <v>18</v>
      </c>
      <c r="F1728" s="1" t="s">
        <v>18</v>
      </c>
      <c r="G1728" s="1" t="s">
        <v>18</v>
      </c>
      <c r="H1728" s="2" t="s">
        <v>18</v>
      </c>
      <c r="I1728" s="1" t="s">
        <v>3116</v>
      </c>
      <c r="J1728" s="1" t="s">
        <v>21</v>
      </c>
      <c r="K1728" s="1" t="s">
        <v>38</v>
      </c>
      <c r="L1728" s="2" t="s">
        <v>3117</v>
      </c>
      <c r="M1728" s="18" t="s">
        <v>18</v>
      </c>
      <c r="N1728" s="17" t="s">
        <v>18</v>
      </c>
      <c r="O1728" s="17" t="s">
        <v>18</v>
      </c>
    </row>
    <row r="1729" spans="1:15" ht="56.25">
      <c r="A1729" s="17" t="s">
        <v>18</v>
      </c>
      <c r="B1729" s="17" t="s">
        <v>18</v>
      </c>
      <c r="C1729" s="18" t="s">
        <v>18</v>
      </c>
      <c r="D1729" s="1" t="s">
        <v>649</v>
      </c>
      <c r="E1729" s="1" t="s">
        <v>711</v>
      </c>
      <c r="F1729" s="1" t="s">
        <v>18</v>
      </c>
      <c r="G1729" s="1" t="s">
        <v>18</v>
      </c>
      <c r="H1729" s="2" t="s">
        <v>3118</v>
      </c>
      <c r="I1729" s="1" t="s">
        <v>18</v>
      </c>
      <c r="J1729" s="1" t="s">
        <v>18</v>
      </c>
      <c r="K1729" s="1" t="s">
        <v>18</v>
      </c>
      <c r="L1729" s="2" t="s">
        <v>18</v>
      </c>
      <c r="M1729" s="18" t="s">
        <v>18</v>
      </c>
      <c r="N1729" s="17" t="s">
        <v>18</v>
      </c>
      <c r="O1729" s="17" t="s">
        <v>18</v>
      </c>
    </row>
    <row r="1730" spans="1:15" ht="33.75">
      <c r="A1730" s="17" t="s">
        <v>3119</v>
      </c>
      <c r="B1730" s="17" t="s">
        <v>3120</v>
      </c>
      <c r="C1730" s="18" t="s">
        <v>3121</v>
      </c>
      <c r="D1730" s="1" t="s">
        <v>3123</v>
      </c>
      <c r="E1730" s="1" t="s">
        <v>322</v>
      </c>
      <c r="F1730" s="1" t="s">
        <v>21</v>
      </c>
      <c r="G1730" s="1" t="s">
        <v>18</v>
      </c>
      <c r="H1730" s="2" t="s">
        <v>3124</v>
      </c>
      <c r="I1730" s="1" t="s">
        <v>18</v>
      </c>
      <c r="J1730" s="1" t="s">
        <v>18</v>
      </c>
      <c r="K1730" s="1" t="s">
        <v>18</v>
      </c>
      <c r="L1730" s="2" t="s">
        <v>18</v>
      </c>
      <c r="M1730" s="18" t="s">
        <v>3122</v>
      </c>
      <c r="N1730" s="17" t="s">
        <v>3125</v>
      </c>
      <c r="O1730" s="17" t="s">
        <v>23</v>
      </c>
    </row>
    <row r="1731" spans="1:15" ht="56.25">
      <c r="A1731" s="17" t="s">
        <v>18</v>
      </c>
      <c r="B1731" s="17" t="s">
        <v>18</v>
      </c>
      <c r="C1731" s="18" t="s">
        <v>18</v>
      </c>
      <c r="D1731" s="1" t="s">
        <v>3123</v>
      </c>
      <c r="E1731" s="1" t="s">
        <v>18</v>
      </c>
      <c r="F1731" s="1" t="s">
        <v>18</v>
      </c>
      <c r="G1731" s="1" t="s">
        <v>18</v>
      </c>
      <c r="H1731" s="2" t="s">
        <v>18</v>
      </c>
      <c r="I1731" s="1" t="s">
        <v>289</v>
      </c>
      <c r="J1731" s="1" t="s">
        <v>21</v>
      </c>
      <c r="K1731" s="1" t="s">
        <v>18</v>
      </c>
      <c r="L1731" s="2" t="s">
        <v>3126</v>
      </c>
      <c r="M1731" s="18" t="s">
        <v>18</v>
      </c>
      <c r="N1731" s="17" t="s">
        <v>18</v>
      </c>
      <c r="O1731" s="17" t="s">
        <v>18</v>
      </c>
    </row>
    <row r="1732" spans="1:15" ht="67.5">
      <c r="A1732" s="17" t="s">
        <v>3127</v>
      </c>
      <c r="B1732" s="17" t="s">
        <v>3128</v>
      </c>
      <c r="C1732" s="18" t="s">
        <v>3129</v>
      </c>
      <c r="D1732" s="1" t="s">
        <v>1648</v>
      </c>
      <c r="E1732" s="1" t="s">
        <v>18</v>
      </c>
      <c r="F1732" s="1" t="s">
        <v>18</v>
      </c>
      <c r="G1732" s="1" t="s">
        <v>18</v>
      </c>
      <c r="H1732" s="2" t="s">
        <v>18</v>
      </c>
      <c r="I1732" s="1" t="s">
        <v>127</v>
      </c>
      <c r="J1732" s="1" t="s">
        <v>38</v>
      </c>
      <c r="K1732" s="1" t="s">
        <v>18</v>
      </c>
      <c r="L1732" s="2" t="s">
        <v>1649</v>
      </c>
      <c r="M1732" s="18" t="s">
        <v>13</v>
      </c>
      <c r="N1732" s="17" t="s">
        <v>265</v>
      </c>
      <c r="O1732" s="17" t="s">
        <v>356</v>
      </c>
    </row>
    <row r="1733" spans="1:15" ht="45">
      <c r="A1733" s="17" t="s">
        <v>18</v>
      </c>
      <c r="B1733" s="17" t="s">
        <v>18</v>
      </c>
      <c r="C1733" s="18" t="s">
        <v>18</v>
      </c>
      <c r="D1733" s="1" t="s">
        <v>1648</v>
      </c>
      <c r="E1733" s="1" t="s">
        <v>62</v>
      </c>
      <c r="F1733" s="1" t="s">
        <v>21</v>
      </c>
      <c r="G1733" s="1" t="s">
        <v>18</v>
      </c>
      <c r="H1733" s="2" t="s">
        <v>1650</v>
      </c>
      <c r="I1733" s="1" t="s">
        <v>18</v>
      </c>
      <c r="J1733" s="1" t="s">
        <v>18</v>
      </c>
      <c r="K1733" s="1" t="s">
        <v>18</v>
      </c>
      <c r="L1733" s="2" t="s">
        <v>18</v>
      </c>
      <c r="M1733" s="18" t="s">
        <v>18</v>
      </c>
      <c r="N1733" s="17" t="s">
        <v>18</v>
      </c>
      <c r="O1733" s="17" t="s">
        <v>18</v>
      </c>
    </row>
    <row r="1734" spans="1:15" ht="67.5">
      <c r="A1734" s="17" t="s">
        <v>3130</v>
      </c>
      <c r="B1734" s="17" t="s">
        <v>3131</v>
      </c>
      <c r="C1734" s="18" t="s">
        <v>3132</v>
      </c>
      <c r="D1734" s="1" t="s">
        <v>1648</v>
      </c>
      <c r="E1734" s="1" t="s">
        <v>18</v>
      </c>
      <c r="F1734" s="1" t="s">
        <v>18</v>
      </c>
      <c r="G1734" s="1" t="s">
        <v>18</v>
      </c>
      <c r="H1734" s="2" t="s">
        <v>18</v>
      </c>
      <c r="I1734" s="1" t="s">
        <v>118</v>
      </c>
      <c r="J1734" s="1" t="s">
        <v>21</v>
      </c>
      <c r="K1734" s="1" t="s">
        <v>21</v>
      </c>
      <c r="L1734" s="2" t="s">
        <v>3133</v>
      </c>
      <c r="M1734" s="18" t="s">
        <v>404</v>
      </c>
      <c r="N1734" s="17" t="s">
        <v>24</v>
      </c>
      <c r="O1734" s="17" t="s">
        <v>23</v>
      </c>
    </row>
    <row r="1735" spans="1:15" ht="45">
      <c r="A1735" s="17" t="s">
        <v>18</v>
      </c>
      <c r="B1735" s="17" t="s">
        <v>18</v>
      </c>
      <c r="C1735" s="18" t="s">
        <v>18</v>
      </c>
      <c r="D1735" s="1" t="s">
        <v>1648</v>
      </c>
      <c r="E1735" s="1" t="s">
        <v>202</v>
      </c>
      <c r="F1735" s="1" t="s">
        <v>21</v>
      </c>
      <c r="G1735" s="1" t="s">
        <v>18</v>
      </c>
      <c r="H1735" s="2" t="s">
        <v>3134</v>
      </c>
      <c r="I1735" s="1" t="s">
        <v>18</v>
      </c>
      <c r="J1735" s="1" t="s">
        <v>18</v>
      </c>
      <c r="K1735" s="1" t="s">
        <v>18</v>
      </c>
      <c r="L1735" s="2" t="s">
        <v>18</v>
      </c>
      <c r="M1735" s="18" t="s">
        <v>18</v>
      </c>
      <c r="N1735" s="17" t="s">
        <v>18</v>
      </c>
      <c r="O1735" s="17" t="s">
        <v>18</v>
      </c>
    </row>
    <row r="1736" spans="1:15" ht="45">
      <c r="A1736" s="17" t="s">
        <v>3135</v>
      </c>
      <c r="B1736" s="17" t="s">
        <v>3136</v>
      </c>
      <c r="C1736" s="18" t="s">
        <v>3137</v>
      </c>
      <c r="D1736" s="1" t="s">
        <v>1648</v>
      </c>
      <c r="E1736" s="1" t="s">
        <v>615</v>
      </c>
      <c r="F1736" s="1" t="s">
        <v>21</v>
      </c>
      <c r="G1736" s="1" t="s">
        <v>18</v>
      </c>
      <c r="H1736" s="2" t="s">
        <v>3138</v>
      </c>
      <c r="I1736" s="1" t="s">
        <v>18</v>
      </c>
      <c r="J1736" s="1" t="s">
        <v>18</v>
      </c>
      <c r="K1736" s="1" t="s">
        <v>18</v>
      </c>
      <c r="L1736" s="2" t="s">
        <v>18</v>
      </c>
      <c r="M1736" s="18" t="s">
        <v>740</v>
      </c>
      <c r="N1736" s="17" t="s">
        <v>406</v>
      </c>
      <c r="O1736" s="17" t="s">
        <v>23</v>
      </c>
    </row>
    <row r="1737" spans="1:15" ht="56.25">
      <c r="A1737" s="17" t="s">
        <v>18</v>
      </c>
      <c r="B1737" s="17" t="s">
        <v>18</v>
      </c>
      <c r="C1737" s="18" t="s">
        <v>18</v>
      </c>
      <c r="D1737" s="1" t="s">
        <v>1648</v>
      </c>
      <c r="E1737" s="1" t="s">
        <v>18</v>
      </c>
      <c r="F1737" s="1" t="s">
        <v>18</v>
      </c>
      <c r="G1737" s="1" t="s">
        <v>18</v>
      </c>
      <c r="H1737" s="2" t="s">
        <v>18</v>
      </c>
      <c r="I1737" s="1" t="s">
        <v>98</v>
      </c>
      <c r="J1737" s="1" t="s">
        <v>21</v>
      </c>
      <c r="K1737" s="1" t="s">
        <v>21</v>
      </c>
      <c r="L1737" s="2" t="s">
        <v>3139</v>
      </c>
      <c r="M1737" s="18" t="s">
        <v>18</v>
      </c>
      <c r="N1737" s="17" t="s">
        <v>18</v>
      </c>
      <c r="O1737" s="17" t="s">
        <v>18</v>
      </c>
    </row>
    <row r="1738" spans="1:15" ht="67.5">
      <c r="A1738" s="17" t="s">
        <v>18</v>
      </c>
      <c r="B1738" s="17" t="s">
        <v>18</v>
      </c>
      <c r="C1738" s="18" t="s">
        <v>18</v>
      </c>
      <c r="D1738" s="1" t="s">
        <v>1648</v>
      </c>
      <c r="E1738" s="1" t="s">
        <v>615</v>
      </c>
      <c r="F1738" s="1" t="s">
        <v>38</v>
      </c>
      <c r="G1738" s="1" t="s">
        <v>18</v>
      </c>
      <c r="H1738" s="2" t="s">
        <v>3140</v>
      </c>
      <c r="I1738" s="1" t="s">
        <v>18</v>
      </c>
      <c r="J1738" s="1" t="s">
        <v>18</v>
      </c>
      <c r="K1738" s="1" t="s">
        <v>18</v>
      </c>
      <c r="L1738" s="2" t="s">
        <v>18</v>
      </c>
      <c r="M1738" s="18" t="s">
        <v>18</v>
      </c>
      <c r="N1738" s="17" t="s">
        <v>18</v>
      </c>
      <c r="O1738" s="17" t="s">
        <v>18</v>
      </c>
    </row>
    <row r="1739" spans="1:15" ht="67.5">
      <c r="A1739" s="17" t="s">
        <v>3141</v>
      </c>
      <c r="B1739" s="17" t="s">
        <v>3142</v>
      </c>
      <c r="C1739" s="18" t="s">
        <v>3143</v>
      </c>
      <c r="D1739" s="1" t="s">
        <v>1648</v>
      </c>
      <c r="E1739" s="1" t="s">
        <v>18</v>
      </c>
      <c r="F1739" s="1" t="s">
        <v>18</v>
      </c>
      <c r="G1739" s="1" t="s">
        <v>18</v>
      </c>
      <c r="H1739" s="2" t="s">
        <v>18</v>
      </c>
      <c r="I1739" s="1" t="s">
        <v>118</v>
      </c>
      <c r="J1739" s="1" t="s">
        <v>21</v>
      </c>
      <c r="K1739" s="1" t="s">
        <v>64</v>
      </c>
      <c r="L1739" s="2" t="s">
        <v>3144</v>
      </c>
      <c r="M1739" s="18" t="s">
        <v>740</v>
      </c>
      <c r="N1739" s="17" t="s">
        <v>24</v>
      </c>
      <c r="O1739" s="17" t="s">
        <v>23</v>
      </c>
    </row>
    <row r="1740" spans="1:15" ht="56.25">
      <c r="A1740" s="17" t="s">
        <v>18</v>
      </c>
      <c r="B1740" s="17" t="s">
        <v>18</v>
      </c>
      <c r="C1740" s="18" t="s">
        <v>18</v>
      </c>
      <c r="D1740" s="1" t="s">
        <v>1648</v>
      </c>
      <c r="E1740" s="1" t="s">
        <v>105</v>
      </c>
      <c r="F1740" s="1" t="s">
        <v>38</v>
      </c>
      <c r="G1740" s="1" t="s">
        <v>18</v>
      </c>
      <c r="H1740" s="2" t="s">
        <v>3145</v>
      </c>
      <c r="I1740" s="1" t="s">
        <v>18</v>
      </c>
      <c r="J1740" s="1" t="s">
        <v>18</v>
      </c>
      <c r="K1740" s="1" t="s">
        <v>18</v>
      </c>
      <c r="L1740" s="2" t="s">
        <v>18</v>
      </c>
      <c r="M1740" s="18" t="s">
        <v>18</v>
      </c>
      <c r="N1740" s="17" t="s">
        <v>18</v>
      </c>
      <c r="O1740" s="17" t="s">
        <v>18</v>
      </c>
    </row>
    <row r="1741" spans="1:15" ht="67.5">
      <c r="A1741" s="17" t="s">
        <v>3146</v>
      </c>
      <c r="B1741" s="17" t="s">
        <v>3147</v>
      </c>
      <c r="C1741" s="18" t="s">
        <v>3148</v>
      </c>
      <c r="D1741" s="1" t="s">
        <v>1648</v>
      </c>
      <c r="E1741" s="1" t="s">
        <v>18</v>
      </c>
      <c r="F1741" s="1" t="s">
        <v>18</v>
      </c>
      <c r="G1741" s="1" t="s">
        <v>18</v>
      </c>
      <c r="H1741" s="2" t="s">
        <v>18</v>
      </c>
      <c r="I1741" s="1" t="s">
        <v>98</v>
      </c>
      <c r="J1741" s="1" t="s">
        <v>21</v>
      </c>
      <c r="K1741" s="1" t="s">
        <v>38</v>
      </c>
      <c r="L1741" s="2" t="s">
        <v>3149</v>
      </c>
      <c r="M1741" s="18" t="s">
        <v>404</v>
      </c>
      <c r="N1741" s="17" t="s">
        <v>406</v>
      </c>
      <c r="O1741" s="17" t="s">
        <v>23</v>
      </c>
    </row>
    <row r="1742" spans="1:15" ht="56.25">
      <c r="A1742" s="17" t="s">
        <v>18</v>
      </c>
      <c r="B1742" s="17" t="s">
        <v>18</v>
      </c>
      <c r="C1742" s="18" t="s">
        <v>18</v>
      </c>
      <c r="D1742" s="1" t="s">
        <v>1648</v>
      </c>
      <c r="E1742" s="1" t="s">
        <v>105</v>
      </c>
      <c r="F1742" s="1" t="s">
        <v>38</v>
      </c>
      <c r="G1742" s="1" t="s">
        <v>18</v>
      </c>
      <c r="H1742" s="2" t="s">
        <v>3145</v>
      </c>
      <c r="I1742" s="1" t="s">
        <v>18</v>
      </c>
      <c r="J1742" s="1" t="s">
        <v>18</v>
      </c>
      <c r="K1742" s="1" t="s">
        <v>18</v>
      </c>
      <c r="L1742" s="2" t="s">
        <v>18</v>
      </c>
      <c r="M1742" s="18" t="s">
        <v>18</v>
      </c>
      <c r="N1742" s="17" t="s">
        <v>18</v>
      </c>
      <c r="O1742" s="17" t="s">
        <v>18</v>
      </c>
    </row>
    <row r="1743" spans="1:15" ht="45">
      <c r="A1743" s="17" t="s">
        <v>3150</v>
      </c>
      <c r="B1743" s="17" t="s">
        <v>3151</v>
      </c>
      <c r="C1743" s="18" t="s">
        <v>3152</v>
      </c>
      <c r="D1743" s="1" t="s">
        <v>1648</v>
      </c>
      <c r="E1743" s="1" t="s">
        <v>324</v>
      </c>
      <c r="F1743" s="1" t="s">
        <v>18</v>
      </c>
      <c r="G1743" s="1" t="s">
        <v>18</v>
      </c>
      <c r="H1743" s="2" t="s">
        <v>3153</v>
      </c>
      <c r="I1743" s="1" t="s">
        <v>18</v>
      </c>
      <c r="J1743" s="1" t="s">
        <v>18</v>
      </c>
      <c r="K1743" s="1" t="s">
        <v>18</v>
      </c>
      <c r="L1743" s="2" t="s">
        <v>18</v>
      </c>
      <c r="M1743" s="18" t="s">
        <v>740</v>
      </c>
      <c r="N1743" s="17" t="s">
        <v>24</v>
      </c>
      <c r="O1743" s="17" t="s">
        <v>23</v>
      </c>
    </row>
    <row r="1744" spans="1:15" ht="78.75">
      <c r="A1744" s="17" t="s">
        <v>18</v>
      </c>
      <c r="B1744" s="17" t="s">
        <v>18</v>
      </c>
      <c r="C1744" s="18" t="s">
        <v>18</v>
      </c>
      <c r="D1744" s="1" t="s">
        <v>1648</v>
      </c>
      <c r="E1744" s="1" t="s">
        <v>18</v>
      </c>
      <c r="F1744" s="1" t="s">
        <v>18</v>
      </c>
      <c r="G1744" s="1" t="s">
        <v>18</v>
      </c>
      <c r="H1744" s="2" t="s">
        <v>18</v>
      </c>
      <c r="I1744" s="1" t="s">
        <v>118</v>
      </c>
      <c r="J1744" s="1" t="s">
        <v>21</v>
      </c>
      <c r="K1744" s="1" t="s">
        <v>51</v>
      </c>
      <c r="L1744" s="2" t="s">
        <v>3154</v>
      </c>
      <c r="M1744" s="18" t="s">
        <v>18</v>
      </c>
      <c r="N1744" s="17" t="s">
        <v>18</v>
      </c>
      <c r="O1744" s="17" t="s">
        <v>18</v>
      </c>
    </row>
    <row r="1745" spans="1:15" ht="90">
      <c r="A1745" s="17" t="s">
        <v>3155</v>
      </c>
      <c r="B1745" s="17" t="s">
        <v>3156</v>
      </c>
      <c r="C1745" s="18" t="s">
        <v>3157</v>
      </c>
      <c r="D1745" s="1" t="s">
        <v>1648</v>
      </c>
      <c r="E1745" s="1" t="s">
        <v>18</v>
      </c>
      <c r="F1745" s="1" t="s">
        <v>18</v>
      </c>
      <c r="G1745" s="1" t="s">
        <v>18</v>
      </c>
      <c r="H1745" s="2" t="s">
        <v>18</v>
      </c>
      <c r="I1745" s="1" t="s">
        <v>132</v>
      </c>
      <c r="J1745" s="1" t="s">
        <v>21</v>
      </c>
      <c r="K1745" s="1" t="s">
        <v>38</v>
      </c>
      <c r="L1745" s="2" t="s">
        <v>3158</v>
      </c>
      <c r="M1745" s="18" t="s">
        <v>13</v>
      </c>
      <c r="N1745" s="17" t="s">
        <v>24</v>
      </c>
      <c r="O1745" s="17" t="s">
        <v>356</v>
      </c>
    </row>
    <row r="1746" spans="1:15" ht="67.5">
      <c r="A1746" s="17" t="s">
        <v>18</v>
      </c>
      <c r="B1746" s="17" t="s">
        <v>18</v>
      </c>
      <c r="C1746" s="18" t="s">
        <v>18</v>
      </c>
      <c r="D1746" s="1" t="s">
        <v>1648</v>
      </c>
      <c r="E1746" s="1" t="s">
        <v>113</v>
      </c>
      <c r="F1746" s="1" t="s">
        <v>38</v>
      </c>
      <c r="G1746" s="1" t="s">
        <v>18</v>
      </c>
      <c r="H1746" s="2" t="s">
        <v>3159</v>
      </c>
      <c r="I1746" s="1" t="s">
        <v>18</v>
      </c>
      <c r="J1746" s="1" t="s">
        <v>18</v>
      </c>
      <c r="K1746" s="1" t="s">
        <v>18</v>
      </c>
      <c r="L1746" s="2" t="s">
        <v>18</v>
      </c>
      <c r="M1746" s="18" t="s">
        <v>18</v>
      </c>
      <c r="N1746" s="17" t="s">
        <v>18</v>
      </c>
      <c r="O1746" s="17" t="s">
        <v>18</v>
      </c>
    </row>
    <row r="1747" spans="1:15" ht="45">
      <c r="A1747" s="17" t="s">
        <v>3160</v>
      </c>
      <c r="B1747" s="17" t="s">
        <v>3161</v>
      </c>
      <c r="C1747" s="18" t="s">
        <v>3162</v>
      </c>
      <c r="D1747" s="1" t="s">
        <v>1648</v>
      </c>
      <c r="E1747" s="1" t="s">
        <v>113</v>
      </c>
      <c r="F1747" s="1" t="s">
        <v>21</v>
      </c>
      <c r="G1747" s="1" t="s">
        <v>18</v>
      </c>
      <c r="H1747" s="2" t="s">
        <v>3163</v>
      </c>
      <c r="I1747" s="1" t="s">
        <v>18</v>
      </c>
      <c r="J1747" s="1" t="s">
        <v>18</v>
      </c>
      <c r="K1747" s="1" t="s">
        <v>18</v>
      </c>
      <c r="L1747" s="2" t="s">
        <v>18</v>
      </c>
      <c r="M1747" s="18" t="s">
        <v>404</v>
      </c>
      <c r="N1747" s="17" t="s">
        <v>24</v>
      </c>
      <c r="O1747" s="17" t="s">
        <v>23</v>
      </c>
    </row>
    <row r="1748" spans="1:15" ht="101.25">
      <c r="A1748" s="17" t="s">
        <v>18</v>
      </c>
      <c r="B1748" s="17" t="s">
        <v>18</v>
      </c>
      <c r="C1748" s="18" t="s">
        <v>18</v>
      </c>
      <c r="D1748" s="1" t="s">
        <v>1648</v>
      </c>
      <c r="E1748" s="1" t="s">
        <v>18</v>
      </c>
      <c r="F1748" s="1" t="s">
        <v>18</v>
      </c>
      <c r="G1748" s="1" t="s">
        <v>18</v>
      </c>
      <c r="H1748" s="2" t="s">
        <v>18</v>
      </c>
      <c r="I1748" s="1" t="s">
        <v>132</v>
      </c>
      <c r="J1748" s="1" t="s">
        <v>21</v>
      </c>
      <c r="K1748" s="1" t="s">
        <v>21</v>
      </c>
      <c r="L1748" s="2" t="s">
        <v>3164</v>
      </c>
      <c r="M1748" s="18" t="s">
        <v>18</v>
      </c>
      <c r="N1748" s="17" t="s">
        <v>18</v>
      </c>
      <c r="O1748" s="17" t="s">
        <v>18</v>
      </c>
    </row>
    <row r="1749" spans="1:15" ht="67.5">
      <c r="A1749" s="17" t="s">
        <v>18</v>
      </c>
      <c r="B1749" s="17" t="s">
        <v>18</v>
      </c>
      <c r="C1749" s="18" t="s">
        <v>18</v>
      </c>
      <c r="D1749" s="1" t="s">
        <v>1648</v>
      </c>
      <c r="E1749" s="1" t="s">
        <v>113</v>
      </c>
      <c r="F1749" s="1" t="s">
        <v>38</v>
      </c>
      <c r="G1749" s="1" t="s">
        <v>18</v>
      </c>
      <c r="H1749" s="2" t="s">
        <v>3159</v>
      </c>
      <c r="I1749" s="1" t="s">
        <v>18</v>
      </c>
      <c r="J1749" s="1" t="s">
        <v>18</v>
      </c>
      <c r="K1749" s="1" t="s">
        <v>18</v>
      </c>
      <c r="L1749" s="2" t="s">
        <v>18</v>
      </c>
      <c r="M1749" s="18" t="s">
        <v>18</v>
      </c>
      <c r="N1749" s="17" t="s">
        <v>18</v>
      </c>
      <c r="O1749" s="17" t="s">
        <v>18</v>
      </c>
    </row>
    <row r="1750" spans="1:15" ht="67.5">
      <c r="A1750" s="17" t="s">
        <v>3165</v>
      </c>
      <c r="B1750" s="17" t="s">
        <v>3166</v>
      </c>
      <c r="C1750" s="18" t="s">
        <v>3167</v>
      </c>
      <c r="D1750" s="1" t="s">
        <v>1648</v>
      </c>
      <c r="E1750" s="1" t="s">
        <v>18</v>
      </c>
      <c r="F1750" s="1" t="s">
        <v>18</v>
      </c>
      <c r="G1750" s="1" t="s">
        <v>18</v>
      </c>
      <c r="H1750" s="2" t="s">
        <v>18</v>
      </c>
      <c r="I1750" s="1" t="s">
        <v>118</v>
      </c>
      <c r="J1750" s="1" t="s">
        <v>21</v>
      </c>
      <c r="K1750" s="1" t="s">
        <v>38</v>
      </c>
      <c r="L1750" s="2" t="s">
        <v>3168</v>
      </c>
      <c r="M1750" s="18" t="s">
        <v>404</v>
      </c>
      <c r="N1750" s="17" t="s">
        <v>24</v>
      </c>
      <c r="O1750" s="17" t="s">
        <v>23</v>
      </c>
    </row>
    <row r="1751" spans="1:15" ht="45">
      <c r="A1751" s="17" t="s">
        <v>18</v>
      </c>
      <c r="B1751" s="17" t="s">
        <v>18</v>
      </c>
      <c r="C1751" s="18" t="s">
        <v>18</v>
      </c>
      <c r="D1751" s="1" t="s">
        <v>1648</v>
      </c>
      <c r="E1751" s="1" t="s">
        <v>202</v>
      </c>
      <c r="F1751" s="1" t="s">
        <v>38</v>
      </c>
      <c r="G1751" s="1" t="s">
        <v>18</v>
      </c>
      <c r="H1751" s="2" t="s">
        <v>3169</v>
      </c>
      <c r="I1751" s="1" t="s">
        <v>18</v>
      </c>
      <c r="J1751" s="1" t="s">
        <v>18</v>
      </c>
      <c r="K1751" s="1" t="s">
        <v>18</v>
      </c>
      <c r="L1751" s="2" t="s">
        <v>18</v>
      </c>
      <c r="M1751" s="18" t="s">
        <v>18</v>
      </c>
      <c r="N1751" s="17" t="s">
        <v>18</v>
      </c>
      <c r="O1751" s="17" t="s">
        <v>18</v>
      </c>
    </row>
    <row r="1752" spans="1:15" ht="56.25">
      <c r="A1752" s="17" t="s">
        <v>3170</v>
      </c>
      <c r="B1752" s="17" t="s">
        <v>3171</v>
      </c>
      <c r="C1752" s="18" t="s">
        <v>3172</v>
      </c>
      <c r="D1752" s="1" t="s">
        <v>3173</v>
      </c>
      <c r="E1752" s="1" t="s">
        <v>361</v>
      </c>
      <c r="F1752" s="1" t="s">
        <v>21</v>
      </c>
      <c r="G1752" s="1" t="s">
        <v>18</v>
      </c>
      <c r="H1752" s="2" t="s">
        <v>3174</v>
      </c>
      <c r="I1752" s="1" t="s">
        <v>18</v>
      </c>
      <c r="J1752" s="1" t="s">
        <v>18</v>
      </c>
      <c r="K1752" s="1" t="s">
        <v>18</v>
      </c>
      <c r="L1752" s="2" t="s">
        <v>18</v>
      </c>
      <c r="M1752" s="18" t="s">
        <v>740</v>
      </c>
      <c r="N1752" s="17" t="s">
        <v>3175</v>
      </c>
      <c r="O1752" s="17" t="s">
        <v>23</v>
      </c>
    </row>
    <row r="1753" spans="1:15" ht="56.25">
      <c r="A1753" s="17" t="s">
        <v>18</v>
      </c>
      <c r="B1753" s="17" t="s">
        <v>18</v>
      </c>
      <c r="C1753" s="18" t="s">
        <v>18</v>
      </c>
      <c r="D1753" s="1" t="s">
        <v>3173</v>
      </c>
      <c r="E1753" s="1" t="s">
        <v>548</v>
      </c>
      <c r="F1753" s="1" t="s">
        <v>38</v>
      </c>
      <c r="G1753" s="1" t="s">
        <v>18</v>
      </c>
      <c r="H1753" s="2" t="s">
        <v>3176</v>
      </c>
      <c r="I1753" s="1" t="s">
        <v>18</v>
      </c>
      <c r="J1753" s="1" t="s">
        <v>18</v>
      </c>
      <c r="K1753" s="1" t="s">
        <v>18</v>
      </c>
      <c r="L1753" s="2" t="s">
        <v>18</v>
      </c>
      <c r="M1753" s="18" t="s">
        <v>18</v>
      </c>
      <c r="N1753" s="17" t="s">
        <v>18</v>
      </c>
      <c r="O1753" s="17" t="s">
        <v>18</v>
      </c>
    </row>
    <row r="1754" spans="1:15" ht="56.25">
      <c r="A1754" s="17" t="s">
        <v>18</v>
      </c>
      <c r="B1754" s="17" t="s">
        <v>18</v>
      </c>
      <c r="C1754" s="18" t="s">
        <v>18</v>
      </c>
      <c r="D1754" s="1" t="s">
        <v>3173</v>
      </c>
      <c r="E1754" s="1" t="s">
        <v>18</v>
      </c>
      <c r="F1754" s="1" t="s">
        <v>18</v>
      </c>
      <c r="G1754" s="1" t="s">
        <v>18</v>
      </c>
      <c r="H1754" s="2" t="s">
        <v>18</v>
      </c>
      <c r="I1754" s="1" t="s">
        <v>71</v>
      </c>
      <c r="J1754" s="1" t="s">
        <v>21</v>
      </c>
      <c r="K1754" s="1" t="s">
        <v>69</v>
      </c>
      <c r="L1754" s="2" t="s">
        <v>3177</v>
      </c>
      <c r="M1754" s="18" t="s">
        <v>18</v>
      </c>
      <c r="N1754" s="17" t="s">
        <v>18</v>
      </c>
      <c r="O1754" s="17" t="s">
        <v>18</v>
      </c>
    </row>
    <row r="1755" spans="1:15" ht="56.25">
      <c r="A1755" s="17" t="s">
        <v>18</v>
      </c>
      <c r="B1755" s="17" t="s">
        <v>18</v>
      </c>
      <c r="C1755" s="18" t="s">
        <v>18</v>
      </c>
      <c r="D1755" s="1" t="s">
        <v>3173</v>
      </c>
      <c r="E1755" s="1" t="s">
        <v>377</v>
      </c>
      <c r="F1755" s="1" t="s">
        <v>21</v>
      </c>
      <c r="G1755" s="1" t="s">
        <v>51</v>
      </c>
      <c r="H1755" s="2" t="s">
        <v>3178</v>
      </c>
      <c r="I1755" s="1" t="s">
        <v>18</v>
      </c>
      <c r="J1755" s="1" t="s">
        <v>18</v>
      </c>
      <c r="K1755" s="1" t="s">
        <v>18</v>
      </c>
      <c r="L1755" s="2" t="s">
        <v>18</v>
      </c>
      <c r="M1755" s="18" t="s">
        <v>18</v>
      </c>
      <c r="N1755" s="17" t="s">
        <v>18</v>
      </c>
      <c r="O1755" s="17" t="s">
        <v>18</v>
      </c>
    </row>
    <row r="1756" spans="1:15" ht="56.25">
      <c r="A1756" s="17" t="s">
        <v>18</v>
      </c>
      <c r="B1756" s="17" t="s">
        <v>18</v>
      </c>
      <c r="C1756" s="18" t="s">
        <v>18</v>
      </c>
      <c r="D1756" s="1" t="s">
        <v>3173</v>
      </c>
      <c r="E1756" s="1" t="s">
        <v>361</v>
      </c>
      <c r="F1756" s="1" t="s">
        <v>38</v>
      </c>
      <c r="G1756" s="1" t="s">
        <v>18</v>
      </c>
      <c r="H1756" s="2" t="s">
        <v>3179</v>
      </c>
      <c r="I1756" s="1" t="s">
        <v>18</v>
      </c>
      <c r="J1756" s="1" t="s">
        <v>18</v>
      </c>
      <c r="K1756" s="1" t="s">
        <v>18</v>
      </c>
      <c r="L1756" s="2" t="s">
        <v>18</v>
      </c>
      <c r="M1756" s="18" t="s">
        <v>18</v>
      </c>
      <c r="N1756" s="17" t="s">
        <v>18</v>
      </c>
      <c r="O1756" s="17" t="s">
        <v>18</v>
      </c>
    </row>
    <row r="1757" spans="1:15" ht="146.25">
      <c r="A1757" s="17" t="s">
        <v>18</v>
      </c>
      <c r="B1757" s="17" t="s">
        <v>18</v>
      </c>
      <c r="C1757" s="18" t="s">
        <v>18</v>
      </c>
      <c r="D1757" s="1" t="s">
        <v>3173</v>
      </c>
      <c r="E1757" s="1" t="s">
        <v>426</v>
      </c>
      <c r="F1757" s="1" t="s">
        <v>21</v>
      </c>
      <c r="G1757" s="1" t="s">
        <v>64</v>
      </c>
      <c r="H1757" s="2" t="s">
        <v>3180</v>
      </c>
      <c r="I1757" s="1" t="s">
        <v>18</v>
      </c>
      <c r="J1757" s="1" t="s">
        <v>18</v>
      </c>
      <c r="K1757" s="1" t="s">
        <v>18</v>
      </c>
      <c r="L1757" s="2" t="s">
        <v>18</v>
      </c>
      <c r="M1757" s="18" t="s">
        <v>18</v>
      </c>
      <c r="N1757" s="17" t="s">
        <v>18</v>
      </c>
      <c r="O1757" s="17" t="s">
        <v>18</v>
      </c>
    </row>
    <row r="1758" spans="1:15" ht="56.25">
      <c r="A1758" s="17" t="s">
        <v>18</v>
      </c>
      <c r="B1758" s="17" t="s">
        <v>18</v>
      </c>
      <c r="C1758" s="18" t="s">
        <v>18</v>
      </c>
      <c r="D1758" s="1" t="s">
        <v>3173</v>
      </c>
      <c r="E1758" s="1" t="s">
        <v>548</v>
      </c>
      <c r="F1758" s="1" t="s">
        <v>21</v>
      </c>
      <c r="G1758" s="1" t="s">
        <v>18</v>
      </c>
      <c r="H1758" s="2" t="s">
        <v>3181</v>
      </c>
      <c r="I1758" s="1" t="s">
        <v>18</v>
      </c>
      <c r="J1758" s="1" t="s">
        <v>18</v>
      </c>
      <c r="K1758" s="1" t="s">
        <v>18</v>
      </c>
      <c r="L1758" s="2" t="s">
        <v>18</v>
      </c>
      <c r="M1758" s="18" t="s">
        <v>18</v>
      </c>
      <c r="N1758" s="17" t="s">
        <v>18</v>
      </c>
      <c r="O1758" s="17" t="s">
        <v>18</v>
      </c>
    </row>
    <row r="1759" spans="1:15" ht="123.75">
      <c r="A1759" s="17" t="s">
        <v>18</v>
      </c>
      <c r="B1759" s="17" t="s">
        <v>18</v>
      </c>
      <c r="C1759" s="18" t="s">
        <v>18</v>
      </c>
      <c r="D1759" s="1" t="s">
        <v>3173</v>
      </c>
      <c r="E1759" s="1" t="s">
        <v>412</v>
      </c>
      <c r="F1759" s="1" t="s">
        <v>21</v>
      </c>
      <c r="G1759" s="1" t="s">
        <v>76</v>
      </c>
      <c r="H1759" s="2" t="s">
        <v>3182</v>
      </c>
      <c r="I1759" s="1" t="s">
        <v>18</v>
      </c>
      <c r="J1759" s="1" t="s">
        <v>18</v>
      </c>
      <c r="K1759" s="1" t="s">
        <v>18</v>
      </c>
      <c r="L1759" s="2" t="s">
        <v>18</v>
      </c>
      <c r="M1759" s="18" t="s">
        <v>18</v>
      </c>
      <c r="N1759" s="17" t="s">
        <v>18</v>
      </c>
      <c r="O1759" s="17" t="s">
        <v>18</v>
      </c>
    </row>
    <row r="1760" spans="1:15" ht="56.25">
      <c r="A1760" s="17" t="s">
        <v>3183</v>
      </c>
      <c r="B1760" s="17" t="s">
        <v>3184</v>
      </c>
      <c r="C1760" s="18" t="s">
        <v>3185</v>
      </c>
      <c r="D1760" s="1" t="s">
        <v>3173</v>
      </c>
      <c r="E1760" s="1" t="s">
        <v>18</v>
      </c>
      <c r="F1760" s="1" t="s">
        <v>18</v>
      </c>
      <c r="G1760" s="1" t="s">
        <v>18</v>
      </c>
      <c r="H1760" s="2" t="s">
        <v>18</v>
      </c>
      <c r="I1760" s="1" t="s">
        <v>113</v>
      </c>
      <c r="J1760" s="1" t="s">
        <v>21</v>
      </c>
      <c r="K1760" s="1" t="s">
        <v>21</v>
      </c>
      <c r="L1760" s="2" t="s">
        <v>3186</v>
      </c>
      <c r="M1760" s="18" t="s">
        <v>740</v>
      </c>
      <c r="N1760" s="17" t="s">
        <v>3175</v>
      </c>
      <c r="O1760" s="17" t="s">
        <v>23</v>
      </c>
    </row>
    <row r="1761" spans="1:15" ht="56.25">
      <c r="A1761" s="17" t="s">
        <v>18</v>
      </c>
      <c r="B1761" s="17" t="s">
        <v>18</v>
      </c>
      <c r="C1761" s="18" t="s">
        <v>18</v>
      </c>
      <c r="D1761" s="1" t="s">
        <v>3173</v>
      </c>
      <c r="E1761" s="1" t="s">
        <v>711</v>
      </c>
      <c r="F1761" s="1" t="s">
        <v>21</v>
      </c>
      <c r="G1761" s="1" t="s">
        <v>18</v>
      </c>
      <c r="H1761" s="2" t="s">
        <v>3187</v>
      </c>
      <c r="I1761" s="1" t="s">
        <v>18</v>
      </c>
      <c r="J1761" s="1" t="s">
        <v>18</v>
      </c>
      <c r="K1761" s="1" t="s">
        <v>18</v>
      </c>
      <c r="L1761" s="2" t="s">
        <v>18</v>
      </c>
      <c r="M1761" s="18" t="s">
        <v>18</v>
      </c>
      <c r="N1761" s="17" t="s">
        <v>18</v>
      </c>
      <c r="O1761" s="17" t="s">
        <v>18</v>
      </c>
    </row>
    <row r="1762" spans="1:15" ht="56.25">
      <c r="A1762" s="17" t="s">
        <v>3188</v>
      </c>
      <c r="B1762" s="17" t="s">
        <v>3189</v>
      </c>
      <c r="C1762" s="18" t="s">
        <v>3190</v>
      </c>
      <c r="D1762" s="1" t="s">
        <v>3173</v>
      </c>
      <c r="E1762" s="1" t="s">
        <v>18</v>
      </c>
      <c r="F1762" s="1" t="s">
        <v>18</v>
      </c>
      <c r="G1762" s="1" t="s">
        <v>18</v>
      </c>
      <c r="H1762" s="2" t="s">
        <v>18</v>
      </c>
      <c r="I1762" s="1" t="s">
        <v>113</v>
      </c>
      <c r="J1762" s="1" t="s">
        <v>21</v>
      </c>
      <c r="K1762" s="1" t="s">
        <v>69</v>
      </c>
      <c r="L1762" s="2" t="s">
        <v>3191</v>
      </c>
      <c r="M1762" s="18" t="s">
        <v>740</v>
      </c>
      <c r="N1762" s="17" t="s">
        <v>3175</v>
      </c>
      <c r="O1762" s="17" t="s">
        <v>23</v>
      </c>
    </row>
    <row r="1763" spans="1:15" ht="56.25">
      <c r="A1763" s="17" t="s">
        <v>18</v>
      </c>
      <c r="B1763" s="17" t="s">
        <v>18</v>
      </c>
      <c r="C1763" s="18" t="s">
        <v>18</v>
      </c>
      <c r="D1763" s="1" t="s">
        <v>3173</v>
      </c>
      <c r="E1763" s="1" t="s">
        <v>113</v>
      </c>
      <c r="F1763" s="1" t="s">
        <v>21</v>
      </c>
      <c r="G1763" s="1" t="s">
        <v>69</v>
      </c>
      <c r="H1763" s="2" t="s">
        <v>3191</v>
      </c>
      <c r="I1763" s="1" t="s">
        <v>18</v>
      </c>
      <c r="J1763" s="1" t="s">
        <v>18</v>
      </c>
      <c r="K1763" s="1" t="s">
        <v>18</v>
      </c>
      <c r="L1763" s="2" t="s">
        <v>18</v>
      </c>
      <c r="M1763" s="18" t="s">
        <v>18</v>
      </c>
      <c r="N1763" s="17" t="s">
        <v>18</v>
      </c>
      <c r="O1763" s="17" t="s">
        <v>18</v>
      </c>
    </row>
    <row r="1764" spans="1:15" ht="56.25">
      <c r="A1764" s="17" t="s">
        <v>3192</v>
      </c>
      <c r="B1764" s="17" t="s">
        <v>3193</v>
      </c>
      <c r="C1764" s="18" t="s">
        <v>3194</v>
      </c>
      <c r="D1764" s="1" t="s">
        <v>3173</v>
      </c>
      <c r="E1764" s="1" t="s">
        <v>18</v>
      </c>
      <c r="F1764" s="1" t="s">
        <v>18</v>
      </c>
      <c r="G1764" s="1" t="s">
        <v>18</v>
      </c>
      <c r="H1764" s="2" t="s">
        <v>18</v>
      </c>
      <c r="I1764" s="1" t="s">
        <v>71</v>
      </c>
      <c r="J1764" s="1" t="s">
        <v>21</v>
      </c>
      <c r="K1764" s="1" t="s">
        <v>64</v>
      </c>
      <c r="L1764" s="2" t="s">
        <v>3195</v>
      </c>
      <c r="M1764" s="18" t="s">
        <v>740</v>
      </c>
      <c r="N1764" s="17" t="s">
        <v>3175</v>
      </c>
      <c r="O1764" s="17" t="s">
        <v>23</v>
      </c>
    </row>
    <row r="1765" spans="1:15" ht="56.25">
      <c r="A1765" s="17" t="s">
        <v>18</v>
      </c>
      <c r="B1765" s="17" t="s">
        <v>18</v>
      </c>
      <c r="C1765" s="18" t="s">
        <v>18</v>
      </c>
      <c r="D1765" s="1" t="s">
        <v>3173</v>
      </c>
      <c r="E1765" s="1" t="s">
        <v>296</v>
      </c>
      <c r="F1765" s="1" t="s">
        <v>21</v>
      </c>
      <c r="G1765" s="1" t="s">
        <v>18</v>
      </c>
      <c r="H1765" s="2" t="s">
        <v>3196</v>
      </c>
      <c r="I1765" s="1" t="s">
        <v>18</v>
      </c>
      <c r="J1765" s="1" t="s">
        <v>18</v>
      </c>
      <c r="K1765" s="1" t="s">
        <v>18</v>
      </c>
      <c r="L1765" s="2" t="s">
        <v>18</v>
      </c>
      <c r="M1765" s="18" t="s">
        <v>18</v>
      </c>
      <c r="N1765" s="17" t="s">
        <v>18</v>
      </c>
      <c r="O1765" s="17" t="s">
        <v>18</v>
      </c>
    </row>
    <row r="1766" spans="1:15" ht="56.25">
      <c r="A1766" s="17" t="s">
        <v>18</v>
      </c>
      <c r="B1766" s="17" t="s">
        <v>18</v>
      </c>
      <c r="C1766" s="18" t="s">
        <v>18</v>
      </c>
      <c r="D1766" s="1" t="s">
        <v>3173</v>
      </c>
      <c r="E1766" s="1" t="s">
        <v>652</v>
      </c>
      <c r="F1766" s="1" t="s">
        <v>38</v>
      </c>
      <c r="G1766" s="1" t="s">
        <v>18</v>
      </c>
      <c r="H1766" s="2" t="s">
        <v>3197</v>
      </c>
      <c r="I1766" s="1" t="s">
        <v>18</v>
      </c>
      <c r="J1766" s="1" t="s">
        <v>18</v>
      </c>
      <c r="K1766" s="1" t="s">
        <v>18</v>
      </c>
      <c r="L1766" s="2" t="s">
        <v>18</v>
      </c>
      <c r="M1766" s="18" t="s">
        <v>18</v>
      </c>
      <c r="N1766" s="17" t="s">
        <v>18</v>
      </c>
      <c r="O1766" s="17" t="s">
        <v>18</v>
      </c>
    </row>
    <row r="1767" spans="1:15" ht="56.25">
      <c r="A1767" s="17" t="s">
        <v>18</v>
      </c>
      <c r="B1767" s="17" t="s">
        <v>18</v>
      </c>
      <c r="C1767" s="18" t="s">
        <v>18</v>
      </c>
      <c r="D1767" s="1" t="s">
        <v>3173</v>
      </c>
      <c r="E1767" s="1" t="s">
        <v>652</v>
      </c>
      <c r="F1767" s="1" t="s">
        <v>21</v>
      </c>
      <c r="G1767" s="1" t="s">
        <v>18</v>
      </c>
      <c r="H1767" s="2" t="s">
        <v>3198</v>
      </c>
      <c r="I1767" s="1" t="s">
        <v>18</v>
      </c>
      <c r="J1767" s="1" t="s">
        <v>18</v>
      </c>
      <c r="K1767" s="1" t="s">
        <v>18</v>
      </c>
      <c r="L1767" s="2" t="s">
        <v>18</v>
      </c>
      <c r="M1767" s="18" t="s">
        <v>18</v>
      </c>
      <c r="N1767" s="17" t="s">
        <v>18</v>
      </c>
      <c r="O1767" s="17" t="s">
        <v>18</v>
      </c>
    </row>
    <row r="1768" spans="1:15" ht="56.25">
      <c r="A1768" s="17" t="s">
        <v>18</v>
      </c>
      <c r="B1768" s="17" t="s">
        <v>18</v>
      </c>
      <c r="C1768" s="18" t="s">
        <v>18</v>
      </c>
      <c r="D1768" s="1" t="s">
        <v>3173</v>
      </c>
      <c r="E1768" s="1" t="s">
        <v>296</v>
      </c>
      <c r="F1768" s="1" t="s">
        <v>38</v>
      </c>
      <c r="G1768" s="1" t="s">
        <v>18</v>
      </c>
      <c r="H1768" s="2" t="s">
        <v>3199</v>
      </c>
      <c r="I1768" s="1" t="s">
        <v>18</v>
      </c>
      <c r="J1768" s="1" t="s">
        <v>18</v>
      </c>
      <c r="K1768" s="1" t="s">
        <v>18</v>
      </c>
      <c r="L1768" s="2" t="s">
        <v>18</v>
      </c>
      <c r="M1768" s="18" t="s">
        <v>18</v>
      </c>
      <c r="N1768" s="17" t="s">
        <v>18</v>
      </c>
      <c r="O1768" s="17" t="s">
        <v>18</v>
      </c>
    </row>
    <row r="1769" spans="1:15" ht="348.75">
      <c r="A1769" s="17" t="s">
        <v>3200</v>
      </c>
      <c r="B1769" s="17" t="s">
        <v>3201</v>
      </c>
      <c r="C1769" s="18" t="s">
        <v>3202</v>
      </c>
      <c r="D1769" s="1" t="s">
        <v>3173</v>
      </c>
      <c r="E1769" s="1" t="s">
        <v>426</v>
      </c>
      <c r="F1769" s="1" t="s">
        <v>21</v>
      </c>
      <c r="G1769" s="1" t="s">
        <v>69</v>
      </c>
      <c r="H1769" s="2" t="s">
        <v>3203</v>
      </c>
      <c r="I1769" s="1" t="s">
        <v>18</v>
      </c>
      <c r="J1769" s="1" t="s">
        <v>18</v>
      </c>
      <c r="K1769" s="1" t="s">
        <v>18</v>
      </c>
      <c r="L1769" s="2" t="s">
        <v>18</v>
      </c>
      <c r="M1769" s="18" t="s">
        <v>740</v>
      </c>
      <c r="N1769" s="17" t="s">
        <v>3175</v>
      </c>
      <c r="O1769" s="17" t="s">
        <v>23</v>
      </c>
    </row>
    <row r="1770" spans="1:15" ht="270">
      <c r="A1770" s="17" t="s">
        <v>18</v>
      </c>
      <c r="B1770" s="17" t="s">
        <v>18</v>
      </c>
      <c r="C1770" s="18" t="s">
        <v>18</v>
      </c>
      <c r="D1770" s="1" t="s">
        <v>3173</v>
      </c>
      <c r="E1770" s="1" t="s">
        <v>412</v>
      </c>
      <c r="F1770" s="1" t="s">
        <v>21</v>
      </c>
      <c r="G1770" s="1" t="s">
        <v>64</v>
      </c>
      <c r="H1770" s="2" t="s">
        <v>3204</v>
      </c>
      <c r="I1770" s="1" t="s">
        <v>18</v>
      </c>
      <c r="J1770" s="1" t="s">
        <v>18</v>
      </c>
      <c r="K1770" s="1" t="s">
        <v>18</v>
      </c>
      <c r="L1770" s="2" t="s">
        <v>18</v>
      </c>
      <c r="M1770" s="18" t="s">
        <v>18</v>
      </c>
      <c r="N1770" s="17" t="s">
        <v>18</v>
      </c>
      <c r="O1770" s="17" t="s">
        <v>18</v>
      </c>
    </row>
    <row r="1771" spans="1:15" ht="56.25">
      <c r="A1771" s="17" t="s">
        <v>18</v>
      </c>
      <c r="B1771" s="17" t="s">
        <v>18</v>
      </c>
      <c r="C1771" s="18" t="s">
        <v>18</v>
      </c>
      <c r="D1771" s="1" t="s">
        <v>3173</v>
      </c>
      <c r="E1771" s="1" t="s">
        <v>18</v>
      </c>
      <c r="F1771" s="1" t="s">
        <v>18</v>
      </c>
      <c r="G1771" s="1" t="s">
        <v>18</v>
      </c>
      <c r="H1771" s="2" t="s">
        <v>18</v>
      </c>
      <c r="I1771" s="1" t="s">
        <v>71</v>
      </c>
      <c r="J1771" s="1" t="s">
        <v>21</v>
      </c>
      <c r="K1771" s="1" t="s">
        <v>38</v>
      </c>
      <c r="L1771" s="2" t="s">
        <v>3205</v>
      </c>
      <c r="M1771" s="18" t="s">
        <v>18</v>
      </c>
      <c r="N1771" s="17" t="s">
        <v>18</v>
      </c>
      <c r="O1771" s="17" t="s">
        <v>18</v>
      </c>
    </row>
    <row r="1772" spans="1:15" ht="56.25">
      <c r="A1772" s="17" t="s">
        <v>3206</v>
      </c>
      <c r="B1772" s="17" t="s">
        <v>3207</v>
      </c>
      <c r="C1772" s="18" t="s">
        <v>3208</v>
      </c>
      <c r="D1772" s="1" t="s">
        <v>3173</v>
      </c>
      <c r="E1772" s="1" t="s">
        <v>768</v>
      </c>
      <c r="F1772" s="1" t="s">
        <v>18</v>
      </c>
      <c r="G1772" s="1" t="s">
        <v>18</v>
      </c>
      <c r="H1772" s="2" t="s">
        <v>3209</v>
      </c>
      <c r="I1772" s="1" t="s">
        <v>18</v>
      </c>
      <c r="J1772" s="1" t="s">
        <v>18</v>
      </c>
      <c r="K1772" s="1" t="s">
        <v>18</v>
      </c>
      <c r="L1772" s="2" t="s">
        <v>18</v>
      </c>
      <c r="M1772" s="18" t="s">
        <v>404</v>
      </c>
      <c r="N1772" s="17" t="s">
        <v>3175</v>
      </c>
      <c r="O1772" s="17" t="s">
        <v>23</v>
      </c>
    </row>
    <row r="1773" spans="1:15" ht="78.75">
      <c r="A1773" s="17" t="s">
        <v>18</v>
      </c>
      <c r="B1773" s="17" t="s">
        <v>18</v>
      </c>
      <c r="C1773" s="18" t="s">
        <v>18</v>
      </c>
      <c r="D1773" s="1" t="s">
        <v>3173</v>
      </c>
      <c r="E1773" s="1" t="s">
        <v>18</v>
      </c>
      <c r="F1773" s="1" t="s">
        <v>18</v>
      </c>
      <c r="G1773" s="1" t="s">
        <v>18</v>
      </c>
      <c r="H1773" s="2" t="s">
        <v>18</v>
      </c>
      <c r="I1773" s="1" t="s">
        <v>71</v>
      </c>
      <c r="J1773" s="1" t="s">
        <v>21</v>
      </c>
      <c r="K1773" s="1" t="s">
        <v>21</v>
      </c>
      <c r="L1773" s="2" t="s">
        <v>3210</v>
      </c>
      <c r="M1773" s="18" t="s">
        <v>18</v>
      </c>
      <c r="N1773" s="17" t="s">
        <v>18</v>
      </c>
      <c r="O1773" s="17" t="s">
        <v>18</v>
      </c>
    </row>
    <row r="1774" spans="1:15" ht="56.25">
      <c r="A1774" s="17" t="s">
        <v>3211</v>
      </c>
      <c r="B1774" s="17" t="s">
        <v>3212</v>
      </c>
      <c r="C1774" s="18" t="s">
        <v>3213</v>
      </c>
      <c r="D1774" s="1" t="s">
        <v>3173</v>
      </c>
      <c r="E1774" s="1" t="s">
        <v>18</v>
      </c>
      <c r="F1774" s="1" t="s">
        <v>18</v>
      </c>
      <c r="G1774" s="1" t="s">
        <v>18</v>
      </c>
      <c r="H1774" s="2" t="s">
        <v>18</v>
      </c>
      <c r="I1774" s="1" t="s">
        <v>62</v>
      </c>
      <c r="J1774" s="1" t="s">
        <v>21</v>
      </c>
      <c r="K1774" s="1" t="s">
        <v>38</v>
      </c>
      <c r="L1774" s="2" t="s">
        <v>3214</v>
      </c>
      <c r="M1774" s="18" t="s">
        <v>404</v>
      </c>
      <c r="N1774" s="17" t="s">
        <v>24</v>
      </c>
      <c r="O1774" s="17" t="s">
        <v>23</v>
      </c>
    </row>
    <row r="1775" spans="1:15" ht="56.25">
      <c r="A1775" s="17" t="s">
        <v>18</v>
      </c>
      <c r="B1775" s="17" t="s">
        <v>18</v>
      </c>
      <c r="C1775" s="18" t="s">
        <v>18</v>
      </c>
      <c r="D1775" s="1" t="s">
        <v>3173</v>
      </c>
      <c r="E1775" s="1" t="s">
        <v>615</v>
      </c>
      <c r="F1775" s="1" t="s">
        <v>21</v>
      </c>
      <c r="G1775" s="1" t="s">
        <v>18</v>
      </c>
      <c r="H1775" s="2" t="s">
        <v>3215</v>
      </c>
      <c r="I1775" s="1" t="s">
        <v>18</v>
      </c>
      <c r="J1775" s="1" t="s">
        <v>18</v>
      </c>
      <c r="K1775" s="1" t="s">
        <v>18</v>
      </c>
      <c r="L1775" s="2" t="s">
        <v>18</v>
      </c>
      <c r="M1775" s="18" t="s">
        <v>18</v>
      </c>
      <c r="N1775" s="17" t="s">
        <v>18</v>
      </c>
      <c r="O1775" s="17" t="s">
        <v>18</v>
      </c>
    </row>
    <row r="1776" spans="1:15" ht="56.25">
      <c r="A1776" s="17" t="s">
        <v>18</v>
      </c>
      <c r="B1776" s="17" t="s">
        <v>18</v>
      </c>
      <c r="C1776" s="18" t="s">
        <v>18</v>
      </c>
      <c r="D1776" s="1" t="s">
        <v>3173</v>
      </c>
      <c r="E1776" s="1" t="s">
        <v>615</v>
      </c>
      <c r="F1776" s="1" t="s">
        <v>38</v>
      </c>
      <c r="G1776" s="1" t="s">
        <v>18</v>
      </c>
      <c r="H1776" s="2" t="s">
        <v>3216</v>
      </c>
      <c r="I1776" s="1" t="s">
        <v>18</v>
      </c>
      <c r="J1776" s="1" t="s">
        <v>18</v>
      </c>
      <c r="K1776" s="1" t="s">
        <v>18</v>
      </c>
      <c r="L1776" s="2" t="s">
        <v>18</v>
      </c>
      <c r="M1776" s="18" t="s">
        <v>18</v>
      </c>
      <c r="N1776" s="17" t="s">
        <v>18</v>
      </c>
      <c r="O1776" s="17" t="s">
        <v>18</v>
      </c>
    </row>
    <row r="1777" spans="1:15" ht="56.25">
      <c r="A1777" s="17" t="s">
        <v>3217</v>
      </c>
      <c r="B1777" s="17" t="s">
        <v>3218</v>
      </c>
      <c r="C1777" s="18" t="s">
        <v>3219</v>
      </c>
      <c r="D1777" s="1" t="s">
        <v>3173</v>
      </c>
      <c r="E1777" s="1" t="s">
        <v>652</v>
      </c>
      <c r="F1777" s="1" t="s">
        <v>51</v>
      </c>
      <c r="G1777" s="1" t="s">
        <v>18</v>
      </c>
      <c r="H1777" s="2" t="s">
        <v>3220</v>
      </c>
      <c r="I1777" s="1" t="s">
        <v>18</v>
      </c>
      <c r="J1777" s="1" t="s">
        <v>18</v>
      </c>
      <c r="K1777" s="1" t="s">
        <v>18</v>
      </c>
      <c r="L1777" s="2" t="s">
        <v>18</v>
      </c>
      <c r="M1777" s="18" t="s">
        <v>404</v>
      </c>
      <c r="N1777" s="17" t="s">
        <v>3175</v>
      </c>
      <c r="O1777" s="17" t="s">
        <v>23</v>
      </c>
    </row>
    <row r="1778" spans="1:15" ht="56.25">
      <c r="A1778" s="17" t="s">
        <v>18</v>
      </c>
      <c r="B1778" s="17" t="s">
        <v>18</v>
      </c>
      <c r="C1778" s="18" t="s">
        <v>18</v>
      </c>
      <c r="D1778" s="1" t="s">
        <v>3173</v>
      </c>
      <c r="E1778" s="1" t="s">
        <v>665</v>
      </c>
      <c r="F1778" s="1" t="s">
        <v>38</v>
      </c>
      <c r="G1778" s="1" t="s">
        <v>18</v>
      </c>
      <c r="H1778" s="2" t="s">
        <v>3221</v>
      </c>
      <c r="I1778" s="1" t="s">
        <v>18</v>
      </c>
      <c r="J1778" s="1" t="s">
        <v>18</v>
      </c>
      <c r="K1778" s="1" t="s">
        <v>18</v>
      </c>
      <c r="L1778" s="2" t="s">
        <v>18</v>
      </c>
      <c r="M1778" s="18" t="s">
        <v>18</v>
      </c>
      <c r="N1778" s="17" t="s">
        <v>18</v>
      </c>
      <c r="O1778" s="17" t="s">
        <v>18</v>
      </c>
    </row>
    <row r="1779" spans="1:15" ht="56.25">
      <c r="A1779" s="17" t="s">
        <v>18</v>
      </c>
      <c r="B1779" s="17" t="s">
        <v>18</v>
      </c>
      <c r="C1779" s="18" t="s">
        <v>18</v>
      </c>
      <c r="D1779" s="1" t="s">
        <v>3173</v>
      </c>
      <c r="E1779" s="1" t="s">
        <v>322</v>
      </c>
      <c r="F1779" s="1" t="s">
        <v>38</v>
      </c>
      <c r="G1779" s="1" t="s">
        <v>18</v>
      </c>
      <c r="H1779" s="2" t="s">
        <v>3222</v>
      </c>
      <c r="I1779" s="1" t="s">
        <v>18</v>
      </c>
      <c r="J1779" s="1" t="s">
        <v>18</v>
      </c>
      <c r="K1779" s="1" t="s">
        <v>18</v>
      </c>
      <c r="L1779" s="2" t="s">
        <v>18</v>
      </c>
      <c r="M1779" s="18" t="s">
        <v>18</v>
      </c>
      <c r="N1779" s="17" t="s">
        <v>18</v>
      </c>
      <c r="O1779" s="17" t="s">
        <v>18</v>
      </c>
    </row>
    <row r="1780" spans="1:15" ht="56.25">
      <c r="A1780" s="17" t="s">
        <v>18</v>
      </c>
      <c r="B1780" s="17" t="s">
        <v>18</v>
      </c>
      <c r="C1780" s="18" t="s">
        <v>18</v>
      </c>
      <c r="D1780" s="1" t="s">
        <v>3173</v>
      </c>
      <c r="E1780" s="1" t="s">
        <v>18</v>
      </c>
      <c r="F1780" s="1" t="s">
        <v>18</v>
      </c>
      <c r="G1780" s="1" t="s">
        <v>18</v>
      </c>
      <c r="H1780" s="2" t="s">
        <v>18</v>
      </c>
      <c r="I1780" s="1" t="s">
        <v>71</v>
      </c>
      <c r="J1780" s="1" t="s">
        <v>21</v>
      </c>
      <c r="K1780" s="1" t="s">
        <v>51</v>
      </c>
      <c r="L1780" s="2" t="s">
        <v>3223</v>
      </c>
      <c r="M1780" s="18" t="s">
        <v>18</v>
      </c>
      <c r="N1780" s="17" t="s">
        <v>18</v>
      </c>
      <c r="O1780" s="17" t="s">
        <v>18</v>
      </c>
    </row>
    <row r="1781" spans="1:15" ht="56.25">
      <c r="A1781" s="17" t="s">
        <v>18</v>
      </c>
      <c r="B1781" s="17" t="s">
        <v>18</v>
      </c>
      <c r="C1781" s="18" t="s">
        <v>18</v>
      </c>
      <c r="D1781" s="1" t="s">
        <v>3173</v>
      </c>
      <c r="E1781" s="1" t="s">
        <v>652</v>
      </c>
      <c r="F1781" s="1" t="s">
        <v>38</v>
      </c>
      <c r="G1781" s="1" t="s">
        <v>18</v>
      </c>
      <c r="H1781" s="2" t="s">
        <v>3197</v>
      </c>
      <c r="I1781" s="1" t="s">
        <v>18</v>
      </c>
      <c r="J1781" s="1" t="s">
        <v>18</v>
      </c>
      <c r="K1781" s="1" t="s">
        <v>18</v>
      </c>
      <c r="L1781" s="2" t="s">
        <v>18</v>
      </c>
      <c r="M1781" s="18" t="s">
        <v>18</v>
      </c>
      <c r="N1781" s="17" t="s">
        <v>18</v>
      </c>
      <c r="O1781" s="17" t="s">
        <v>18</v>
      </c>
    </row>
    <row r="1782" spans="1:15" ht="56.25">
      <c r="A1782" s="17" t="s">
        <v>18</v>
      </c>
      <c r="B1782" s="17" t="s">
        <v>18</v>
      </c>
      <c r="C1782" s="18" t="s">
        <v>18</v>
      </c>
      <c r="D1782" s="1" t="s">
        <v>3173</v>
      </c>
      <c r="E1782" s="1" t="s">
        <v>322</v>
      </c>
      <c r="F1782" s="1" t="s">
        <v>21</v>
      </c>
      <c r="G1782" s="1" t="s">
        <v>18</v>
      </c>
      <c r="H1782" s="2" t="s">
        <v>3224</v>
      </c>
      <c r="I1782" s="1" t="s">
        <v>18</v>
      </c>
      <c r="J1782" s="1" t="s">
        <v>18</v>
      </c>
      <c r="K1782" s="1" t="s">
        <v>18</v>
      </c>
      <c r="L1782" s="2" t="s">
        <v>18</v>
      </c>
      <c r="M1782" s="18" t="s">
        <v>18</v>
      </c>
      <c r="N1782" s="17" t="s">
        <v>18</v>
      </c>
      <c r="O1782" s="17" t="s">
        <v>18</v>
      </c>
    </row>
    <row r="1783" spans="1:15" ht="56.25">
      <c r="A1783" s="17" t="s">
        <v>18</v>
      </c>
      <c r="B1783" s="17" t="s">
        <v>18</v>
      </c>
      <c r="C1783" s="18" t="s">
        <v>18</v>
      </c>
      <c r="D1783" s="1" t="s">
        <v>3173</v>
      </c>
      <c r="E1783" s="1" t="s">
        <v>665</v>
      </c>
      <c r="F1783" s="1" t="s">
        <v>21</v>
      </c>
      <c r="G1783" s="1" t="s">
        <v>18</v>
      </c>
      <c r="H1783" s="2" t="s">
        <v>3225</v>
      </c>
      <c r="I1783" s="1" t="s">
        <v>18</v>
      </c>
      <c r="J1783" s="1" t="s">
        <v>18</v>
      </c>
      <c r="K1783" s="1" t="s">
        <v>18</v>
      </c>
      <c r="L1783" s="2" t="s">
        <v>18</v>
      </c>
      <c r="M1783" s="18" t="s">
        <v>18</v>
      </c>
      <c r="N1783" s="17" t="s">
        <v>18</v>
      </c>
      <c r="O1783" s="17" t="s">
        <v>18</v>
      </c>
    </row>
    <row r="1784" spans="1:15" ht="56.25">
      <c r="A1784" s="17" t="s">
        <v>18</v>
      </c>
      <c r="B1784" s="17" t="s">
        <v>18</v>
      </c>
      <c r="C1784" s="18" t="s">
        <v>18</v>
      </c>
      <c r="D1784" s="1" t="s">
        <v>3173</v>
      </c>
      <c r="E1784" s="1" t="s">
        <v>652</v>
      </c>
      <c r="F1784" s="1" t="s">
        <v>21</v>
      </c>
      <c r="G1784" s="1" t="s">
        <v>18</v>
      </c>
      <c r="H1784" s="2" t="s">
        <v>3198</v>
      </c>
      <c r="I1784" s="1" t="s">
        <v>18</v>
      </c>
      <c r="J1784" s="1" t="s">
        <v>18</v>
      </c>
      <c r="K1784" s="1" t="s">
        <v>18</v>
      </c>
      <c r="L1784" s="2" t="s">
        <v>18</v>
      </c>
      <c r="M1784" s="18" t="s">
        <v>18</v>
      </c>
      <c r="N1784" s="17" t="s">
        <v>18</v>
      </c>
      <c r="O1784" s="17" t="s">
        <v>18</v>
      </c>
    </row>
    <row r="1785" spans="1:15" ht="78.75">
      <c r="A1785" s="17" t="s">
        <v>3226</v>
      </c>
      <c r="B1785" s="17" t="s">
        <v>3227</v>
      </c>
      <c r="C1785" s="18" t="s">
        <v>3228</v>
      </c>
      <c r="D1785" s="1" t="s">
        <v>3173</v>
      </c>
      <c r="E1785" s="1" t="s">
        <v>152</v>
      </c>
      <c r="F1785" s="1" t="s">
        <v>21</v>
      </c>
      <c r="G1785" s="1" t="s">
        <v>398</v>
      </c>
      <c r="H1785" s="2" t="s">
        <v>3229</v>
      </c>
      <c r="I1785" s="1" t="s">
        <v>18</v>
      </c>
      <c r="J1785" s="1" t="s">
        <v>18</v>
      </c>
      <c r="K1785" s="1" t="s">
        <v>18</v>
      </c>
      <c r="L1785" s="2" t="s">
        <v>18</v>
      </c>
      <c r="M1785" s="18" t="s">
        <v>404</v>
      </c>
      <c r="N1785" s="17" t="s">
        <v>2796</v>
      </c>
      <c r="O1785" s="17" t="s">
        <v>23</v>
      </c>
    </row>
    <row r="1786" spans="1:15" ht="67.5">
      <c r="A1786" s="17" t="s">
        <v>18</v>
      </c>
      <c r="B1786" s="17" t="s">
        <v>18</v>
      </c>
      <c r="C1786" s="18" t="s">
        <v>18</v>
      </c>
      <c r="D1786" s="1" t="s">
        <v>3173</v>
      </c>
      <c r="E1786" s="1" t="s">
        <v>152</v>
      </c>
      <c r="F1786" s="1" t="s">
        <v>21</v>
      </c>
      <c r="G1786" s="1" t="s">
        <v>412</v>
      </c>
      <c r="H1786" s="2" t="s">
        <v>3230</v>
      </c>
      <c r="I1786" s="1" t="s">
        <v>18</v>
      </c>
      <c r="J1786" s="1" t="s">
        <v>18</v>
      </c>
      <c r="K1786" s="1" t="s">
        <v>18</v>
      </c>
      <c r="L1786" s="2" t="s">
        <v>18</v>
      </c>
      <c r="M1786" s="18" t="s">
        <v>18</v>
      </c>
      <c r="N1786" s="17" t="s">
        <v>18</v>
      </c>
      <c r="O1786" s="17" t="s">
        <v>18</v>
      </c>
    </row>
    <row r="1787" spans="1:15" ht="56.25">
      <c r="A1787" s="17" t="s">
        <v>18</v>
      </c>
      <c r="B1787" s="17" t="s">
        <v>18</v>
      </c>
      <c r="C1787" s="18" t="s">
        <v>18</v>
      </c>
      <c r="D1787" s="1" t="s">
        <v>3173</v>
      </c>
      <c r="E1787" s="1" t="s">
        <v>18</v>
      </c>
      <c r="F1787" s="1" t="s">
        <v>18</v>
      </c>
      <c r="G1787" s="1" t="s">
        <v>18</v>
      </c>
      <c r="H1787" s="2" t="s">
        <v>18</v>
      </c>
      <c r="I1787" s="1" t="s">
        <v>62</v>
      </c>
      <c r="J1787" s="1" t="s">
        <v>21</v>
      </c>
      <c r="K1787" s="1" t="s">
        <v>51</v>
      </c>
      <c r="L1787" s="2" t="s">
        <v>3231</v>
      </c>
      <c r="M1787" s="18" t="s">
        <v>18</v>
      </c>
      <c r="N1787" s="17" t="s">
        <v>18</v>
      </c>
      <c r="O1787" s="17" t="s">
        <v>18</v>
      </c>
    </row>
    <row r="1788" spans="1:15" ht="67.5">
      <c r="A1788" s="17" t="s">
        <v>18</v>
      </c>
      <c r="B1788" s="17" t="s">
        <v>18</v>
      </c>
      <c r="C1788" s="18" t="s">
        <v>18</v>
      </c>
      <c r="D1788" s="1" t="s">
        <v>3173</v>
      </c>
      <c r="E1788" s="1" t="s">
        <v>152</v>
      </c>
      <c r="F1788" s="1" t="s">
        <v>21</v>
      </c>
      <c r="G1788" s="1" t="s">
        <v>69</v>
      </c>
      <c r="H1788" s="2" t="s">
        <v>3232</v>
      </c>
      <c r="I1788" s="1" t="s">
        <v>18</v>
      </c>
      <c r="J1788" s="1" t="s">
        <v>18</v>
      </c>
      <c r="K1788" s="1" t="s">
        <v>18</v>
      </c>
      <c r="L1788" s="2" t="s">
        <v>18</v>
      </c>
      <c r="M1788" s="18" t="s">
        <v>18</v>
      </c>
      <c r="N1788" s="17" t="s">
        <v>18</v>
      </c>
      <c r="O1788" s="17" t="s">
        <v>18</v>
      </c>
    </row>
    <row r="1789" spans="1:15" ht="67.5">
      <c r="A1789" s="17" t="s">
        <v>18</v>
      </c>
      <c r="B1789" s="17" t="s">
        <v>18</v>
      </c>
      <c r="C1789" s="18" t="s">
        <v>18</v>
      </c>
      <c r="D1789" s="1" t="s">
        <v>3173</v>
      </c>
      <c r="E1789" s="1" t="s">
        <v>152</v>
      </c>
      <c r="F1789" s="1" t="s">
        <v>21</v>
      </c>
      <c r="G1789" s="1" t="s">
        <v>64</v>
      </c>
      <c r="H1789" s="2" t="s">
        <v>3233</v>
      </c>
      <c r="I1789" s="1" t="s">
        <v>18</v>
      </c>
      <c r="J1789" s="1" t="s">
        <v>18</v>
      </c>
      <c r="K1789" s="1" t="s">
        <v>18</v>
      </c>
      <c r="L1789" s="2" t="s">
        <v>18</v>
      </c>
      <c r="M1789" s="18" t="s">
        <v>18</v>
      </c>
      <c r="N1789" s="17" t="s">
        <v>18</v>
      </c>
      <c r="O1789" s="17" t="s">
        <v>18</v>
      </c>
    </row>
    <row r="1790" spans="1:15" ht="78.75">
      <c r="A1790" s="17" t="s">
        <v>18</v>
      </c>
      <c r="B1790" s="17" t="s">
        <v>18</v>
      </c>
      <c r="C1790" s="18" t="s">
        <v>18</v>
      </c>
      <c r="D1790" s="1" t="s">
        <v>3173</v>
      </c>
      <c r="E1790" s="1" t="s">
        <v>152</v>
      </c>
      <c r="F1790" s="1" t="s">
        <v>21</v>
      </c>
      <c r="G1790" s="1" t="s">
        <v>76</v>
      </c>
      <c r="H1790" s="2" t="s">
        <v>3234</v>
      </c>
      <c r="I1790" s="1" t="s">
        <v>18</v>
      </c>
      <c r="J1790" s="1" t="s">
        <v>18</v>
      </c>
      <c r="K1790" s="1" t="s">
        <v>18</v>
      </c>
      <c r="L1790" s="2" t="s">
        <v>18</v>
      </c>
      <c r="M1790" s="18" t="s">
        <v>18</v>
      </c>
      <c r="N1790" s="17" t="s">
        <v>18</v>
      </c>
      <c r="O1790" s="17" t="s">
        <v>18</v>
      </c>
    </row>
    <row r="1791" spans="1:15" ht="67.5">
      <c r="A1791" s="17" t="s">
        <v>18</v>
      </c>
      <c r="B1791" s="17" t="s">
        <v>18</v>
      </c>
      <c r="C1791" s="18" t="s">
        <v>18</v>
      </c>
      <c r="D1791" s="1" t="s">
        <v>3173</v>
      </c>
      <c r="E1791" s="1" t="s">
        <v>152</v>
      </c>
      <c r="F1791" s="1" t="s">
        <v>21</v>
      </c>
      <c r="G1791" s="1" t="s">
        <v>377</v>
      </c>
      <c r="H1791" s="2" t="s">
        <v>3235</v>
      </c>
      <c r="I1791" s="1" t="s">
        <v>18</v>
      </c>
      <c r="J1791" s="1" t="s">
        <v>18</v>
      </c>
      <c r="K1791" s="1" t="s">
        <v>18</v>
      </c>
      <c r="L1791" s="2" t="s">
        <v>18</v>
      </c>
      <c r="M1791" s="18" t="s">
        <v>18</v>
      </c>
      <c r="N1791" s="17" t="s">
        <v>18</v>
      </c>
      <c r="O1791" s="17" t="s">
        <v>18</v>
      </c>
    </row>
    <row r="1792" spans="1:15" ht="67.5">
      <c r="A1792" s="17" t="s">
        <v>18</v>
      </c>
      <c r="B1792" s="17" t="s">
        <v>18</v>
      </c>
      <c r="C1792" s="18" t="s">
        <v>18</v>
      </c>
      <c r="D1792" s="1" t="s">
        <v>3173</v>
      </c>
      <c r="E1792" s="1" t="s">
        <v>152</v>
      </c>
      <c r="F1792" s="1" t="s">
        <v>21</v>
      </c>
      <c r="G1792" s="1" t="s">
        <v>836</v>
      </c>
      <c r="H1792" s="2" t="s">
        <v>3236</v>
      </c>
      <c r="I1792" s="1" t="s">
        <v>18</v>
      </c>
      <c r="J1792" s="1" t="s">
        <v>18</v>
      </c>
      <c r="K1792" s="1" t="s">
        <v>18</v>
      </c>
      <c r="L1792" s="2" t="s">
        <v>18</v>
      </c>
      <c r="M1792" s="18" t="s">
        <v>18</v>
      </c>
      <c r="N1792" s="17" t="s">
        <v>18</v>
      </c>
      <c r="O1792" s="17" t="s">
        <v>18</v>
      </c>
    </row>
    <row r="1793" spans="1:15" ht="67.5">
      <c r="A1793" s="17" t="s">
        <v>18</v>
      </c>
      <c r="B1793" s="17" t="s">
        <v>18</v>
      </c>
      <c r="C1793" s="18" t="s">
        <v>18</v>
      </c>
      <c r="D1793" s="1" t="s">
        <v>3173</v>
      </c>
      <c r="E1793" s="1" t="s">
        <v>152</v>
      </c>
      <c r="F1793" s="1" t="s">
        <v>21</v>
      </c>
      <c r="G1793" s="1" t="s">
        <v>51</v>
      </c>
      <c r="H1793" s="2" t="s">
        <v>3237</v>
      </c>
      <c r="I1793" s="1" t="s">
        <v>18</v>
      </c>
      <c r="J1793" s="1" t="s">
        <v>18</v>
      </c>
      <c r="K1793" s="1" t="s">
        <v>18</v>
      </c>
      <c r="L1793" s="2" t="s">
        <v>18</v>
      </c>
      <c r="M1793" s="18" t="s">
        <v>18</v>
      </c>
      <c r="N1793" s="17" t="s">
        <v>18</v>
      </c>
      <c r="O1793" s="17" t="s">
        <v>18</v>
      </c>
    </row>
    <row r="1794" spans="1:15" ht="67.5">
      <c r="A1794" s="17" t="s">
        <v>18</v>
      </c>
      <c r="B1794" s="17" t="s">
        <v>18</v>
      </c>
      <c r="C1794" s="18" t="s">
        <v>18</v>
      </c>
      <c r="D1794" s="1" t="s">
        <v>3173</v>
      </c>
      <c r="E1794" s="1" t="s">
        <v>152</v>
      </c>
      <c r="F1794" s="1" t="s">
        <v>21</v>
      </c>
      <c r="G1794" s="1" t="s">
        <v>38</v>
      </c>
      <c r="H1794" s="2" t="s">
        <v>3238</v>
      </c>
      <c r="I1794" s="1" t="s">
        <v>18</v>
      </c>
      <c r="J1794" s="1" t="s">
        <v>18</v>
      </c>
      <c r="K1794" s="1" t="s">
        <v>18</v>
      </c>
      <c r="L1794" s="2" t="s">
        <v>18</v>
      </c>
      <c r="M1794" s="18" t="s">
        <v>18</v>
      </c>
      <c r="N1794" s="17" t="s">
        <v>18</v>
      </c>
      <c r="O1794" s="17" t="s">
        <v>18</v>
      </c>
    </row>
    <row r="1795" spans="1:15" ht="67.5">
      <c r="A1795" s="17" t="s">
        <v>18</v>
      </c>
      <c r="B1795" s="17" t="s">
        <v>18</v>
      </c>
      <c r="C1795" s="18" t="s">
        <v>18</v>
      </c>
      <c r="D1795" s="1" t="s">
        <v>3173</v>
      </c>
      <c r="E1795" s="1" t="s">
        <v>152</v>
      </c>
      <c r="F1795" s="1" t="s">
        <v>21</v>
      </c>
      <c r="G1795" s="1" t="s">
        <v>21</v>
      </c>
      <c r="H1795" s="2" t="s">
        <v>3239</v>
      </c>
      <c r="I1795" s="1" t="s">
        <v>18</v>
      </c>
      <c r="J1795" s="1" t="s">
        <v>18</v>
      </c>
      <c r="K1795" s="1" t="s">
        <v>18</v>
      </c>
      <c r="L1795" s="2" t="s">
        <v>18</v>
      </c>
      <c r="M1795" s="18" t="s">
        <v>18</v>
      </c>
      <c r="N1795" s="17" t="s">
        <v>18</v>
      </c>
      <c r="O1795" s="17" t="s">
        <v>18</v>
      </c>
    </row>
    <row r="1796" spans="1:15" ht="67.5">
      <c r="A1796" s="17" t="s">
        <v>18</v>
      </c>
      <c r="B1796" s="17" t="s">
        <v>18</v>
      </c>
      <c r="C1796" s="18" t="s">
        <v>18</v>
      </c>
      <c r="D1796" s="1" t="s">
        <v>3173</v>
      </c>
      <c r="E1796" s="1" t="s">
        <v>152</v>
      </c>
      <c r="F1796" s="1" t="s">
        <v>21</v>
      </c>
      <c r="G1796" s="1" t="s">
        <v>426</v>
      </c>
      <c r="H1796" s="2" t="s">
        <v>3240</v>
      </c>
      <c r="I1796" s="1" t="s">
        <v>18</v>
      </c>
      <c r="J1796" s="1" t="s">
        <v>18</v>
      </c>
      <c r="K1796" s="1" t="s">
        <v>18</v>
      </c>
      <c r="L1796" s="2" t="s">
        <v>18</v>
      </c>
      <c r="M1796" s="18" t="s">
        <v>18</v>
      </c>
      <c r="N1796" s="17" t="s">
        <v>18</v>
      </c>
      <c r="O1796" s="17" t="s">
        <v>18</v>
      </c>
    </row>
    <row r="1797" spans="1:15" ht="67.5">
      <c r="A1797" s="17" t="s">
        <v>18</v>
      </c>
      <c r="B1797" s="17" t="s">
        <v>18</v>
      </c>
      <c r="C1797" s="18" t="s">
        <v>18</v>
      </c>
      <c r="D1797" s="1" t="s">
        <v>3173</v>
      </c>
      <c r="E1797" s="1" t="s">
        <v>152</v>
      </c>
      <c r="F1797" s="1" t="s">
        <v>21</v>
      </c>
      <c r="G1797" s="1" t="s">
        <v>454</v>
      </c>
      <c r="H1797" s="2" t="s">
        <v>3241</v>
      </c>
      <c r="I1797" s="1" t="s">
        <v>18</v>
      </c>
      <c r="J1797" s="1" t="s">
        <v>18</v>
      </c>
      <c r="K1797" s="1" t="s">
        <v>18</v>
      </c>
      <c r="L1797" s="2" t="s">
        <v>18</v>
      </c>
      <c r="M1797" s="18" t="s">
        <v>18</v>
      </c>
      <c r="N1797" s="17" t="s">
        <v>18</v>
      </c>
      <c r="O1797" s="17" t="s">
        <v>18</v>
      </c>
    </row>
    <row r="1798" spans="1:15" ht="56.25">
      <c r="A1798" s="17" t="s">
        <v>18</v>
      </c>
      <c r="B1798" s="17" t="s">
        <v>18</v>
      </c>
      <c r="C1798" s="18" t="s">
        <v>18</v>
      </c>
      <c r="D1798" s="1" t="s">
        <v>3173</v>
      </c>
      <c r="E1798" s="1" t="s">
        <v>18</v>
      </c>
      <c r="F1798" s="1" t="s">
        <v>18</v>
      </c>
      <c r="G1798" s="1" t="s">
        <v>18</v>
      </c>
      <c r="H1798" s="2" t="s">
        <v>18</v>
      </c>
      <c r="I1798" s="1" t="s">
        <v>62</v>
      </c>
      <c r="J1798" s="1" t="s">
        <v>38</v>
      </c>
      <c r="K1798" s="1" t="s">
        <v>18</v>
      </c>
      <c r="L1798" s="2" t="s">
        <v>3242</v>
      </c>
      <c r="M1798" s="18" t="s">
        <v>18</v>
      </c>
      <c r="N1798" s="17" t="s">
        <v>18</v>
      </c>
      <c r="O1798" s="17" t="s">
        <v>18</v>
      </c>
    </row>
    <row r="1799" spans="1:15" ht="56.25">
      <c r="A1799" s="17" t="s">
        <v>3243</v>
      </c>
      <c r="B1799" s="17" t="s">
        <v>3244</v>
      </c>
      <c r="C1799" s="18" t="s">
        <v>3245</v>
      </c>
      <c r="D1799" s="1" t="s">
        <v>3173</v>
      </c>
      <c r="E1799" s="1" t="s">
        <v>18</v>
      </c>
      <c r="F1799" s="1" t="s">
        <v>18</v>
      </c>
      <c r="G1799" s="1" t="s">
        <v>18</v>
      </c>
      <c r="H1799" s="2" t="s">
        <v>18</v>
      </c>
      <c r="I1799" s="1" t="s">
        <v>71</v>
      </c>
      <c r="J1799" s="1" t="s">
        <v>21</v>
      </c>
      <c r="K1799" s="1" t="s">
        <v>836</v>
      </c>
      <c r="L1799" s="2" t="s">
        <v>3246</v>
      </c>
      <c r="M1799" s="18" t="s">
        <v>404</v>
      </c>
      <c r="N1799" s="17" t="s">
        <v>3175</v>
      </c>
      <c r="O1799" s="17" t="s">
        <v>23</v>
      </c>
    </row>
    <row r="1800" spans="1:15" ht="56.25">
      <c r="A1800" s="17" t="s">
        <v>18</v>
      </c>
      <c r="B1800" s="17" t="s">
        <v>18</v>
      </c>
      <c r="C1800" s="18" t="s">
        <v>18</v>
      </c>
      <c r="D1800" s="1" t="s">
        <v>3173</v>
      </c>
      <c r="E1800" s="1" t="s">
        <v>162</v>
      </c>
      <c r="F1800" s="1" t="s">
        <v>18</v>
      </c>
      <c r="G1800" s="1" t="s">
        <v>18</v>
      </c>
      <c r="H1800" s="2" t="s">
        <v>3247</v>
      </c>
      <c r="I1800" s="1" t="s">
        <v>18</v>
      </c>
      <c r="J1800" s="1" t="s">
        <v>18</v>
      </c>
      <c r="K1800" s="1" t="s">
        <v>18</v>
      </c>
      <c r="L1800" s="2" t="s">
        <v>18</v>
      </c>
      <c r="M1800" s="18" t="s">
        <v>18</v>
      </c>
      <c r="N1800" s="17" t="s">
        <v>18</v>
      </c>
      <c r="O1800" s="17" t="s">
        <v>18</v>
      </c>
    </row>
    <row r="1801" spans="1:15" ht="56.25">
      <c r="A1801" s="17" t="s">
        <v>3248</v>
      </c>
      <c r="B1801" s="17" t="s">
        <v>3249</v>
      </c>
      <c r="C1801" s="18" t="s">
        <v>3250</v>
      </c>
      <c r="D1801" s="1" t="s">
        <v>3173</v>
      </c>
      <c r="E1801" s="1" t="s">
        <v>18</v>
      </c>
      <c r="F1801" s="1" t="s">
        <v>18</v>
      </c>
      <c r="G1801" s="1" t="s">
        <v>18</v>
      </c>
      <c r="H1801" s="2" t="s">
        <v>18</v>
      </c>
      <c r="I1801" s="1" t="s">
        <v>113</v>
      </c>
      <c r="J1801" s="1" t="s">
        <v>21</v>
      </c>
      <c r="K1801" s="1" t="s">
        <v>64</v>
      </c>
      <c r="L1801" s="2" t="s">
        <v>3251</v>
      </c>
      <c r="M1801" s="18" t="s">
        <v>740</v>
      </c>
      <c r="N1801" s="17" t="s">
        <v>3175</v>
      </c>
      <c r="O1801" s="17" t="s">
        <v>23</v>
      </c>
    </row>
    <row r="1802" spans="1:15" ht="56.25">
      <c r="A1802" s="17" t="s">
        <v>18</v>
      </c>
      <c r="B1802" s="17" t="s">
        <v>18</v>
      </c>
      <c r="C1802" s="18" t="s">
        <v>18</v>
      </c>
      <c r="D1802" s="1" t="s">
        <v>3173</v>
      </c>
      <c r="E1802" s="1" t="s">
        <v>113</v>
      </c>
      <c r="F1802" s="1" t="s">
        <v>21</v>
      </c>
      <c r="G1802" s="1" t="s">
        <v>64</v>
      </c>
      <c r="H1802" s="2" t="s">
        <v>3251</v>
      </c>
      <c r="I1802" s="1" t="s">
        <v>18</v>
      </c>
      <c r="J1802" s="1" t="s">
        <v>18</v>
      </c>
      <c r="K1802" s="1" t="s">
        <v>18</v>
      </c>
      <c r="L1802" s="2" t="s">
        <v>18</v>
      </c>
      <c r="M1802" s="18" t="s">
        <v>18</v>
      </c>
      <c r="N1802" s="17" t="s">
        <v>18</v>
      </c>
      <c r="O1802" s="17" t="s">
        <v>18</v>
      </c>
    </row>
    <row r="1803" spans="1:15" ht="56.25">
      <c r="A1803" s="17" t="s">
        <v>3252</v>
      </c>
      <c r="B1803" s="17" t="s">
        <v>3253</v>
      </c>
      <c r="C1803" s="18" t="s">
        <v>3254</v>
      </c>
      <c r="D1803" s="1" t="s">
        <v>3173</v>
      </c>
      <c r="E1803" s="1" t="s">
        <v>18</v>
      </c>
      <c r="F1803" s="1" t="s">
        <v>18</v>
      </c>
      <c r="G1803" s="1" t="s">
        <v>18</v>
      </c>
      <c r="H1803" s="2" t="s">
        <v>18</v>
      </c>
      <c r="I1803" s="1" t="s">
        <v>71</v>
      </c>
      <c r="J1803" s="1" t="s">
        <v>21</v>
      </c>
      <c r="K1803" s="1" t="s">
        <v>76</v>
      </c>
      <c r="L1803" s="2" t="s">
        <v>3255</v>
      </c>
      <c r="M1803" s="18" t="s">
        <v>404</v>
      </c>
      <c r="N1803" s="17" t="s">
        <v>3175</v>
      </c>
      <c r="O1803" s="17" t="s">
        <v>23</v>
      </c>
    </row>
    <row r="1804" spans="1:15" ht="56.25">
      <c r="A1804" s="17" t="s">
        <v>18</v>
      </c>
      <c r="B1804" s="17" t="s">
        <v>18</v>
      </c>
      <c r="C1804" s="18" t="s">
        <v>18</v>
      </c>
      <c r="D1804" s="1" t="s">
        <v>3173</v>
      </c>
      <c r="E1804" s="1" t="s">
        <v>71</v>
      </c>
      <c r="F1804" s="1" t="s">
        <v>21</v>
      </c>
      <c r="G1804" s="1" t="s">
        <v>76</v>
      </c>
      <c r="H1804" s="2" t="s">
        <v>3255</v>
      </c>
      <c r="I1804" s="1" t="s">
        <v>18</v>
      </c>
      <c r="J1804" s="1" t="s">
        <v>18</v>
      </c>
      <c r="K1804" s="1" t="s">
        <v>18</v>
      </c>
      <c r="L1804" s="2" t="s">
        <v>18</v>
      </c>
      <c r="M1804" s="18" t="s">
        <v>18</v>
      </c>
      <c r="N1804" s="17" t="s">
        <v>18</v>
      </c>
      <c r="O1804" s="17" t="s">
        <v>18</v>
      </c>
    </row>
    <row r="1805" spans="1:15" ht="56.25">
      <c r="A1805" s="17" t="s">
        <v>3256</v>
      </c>
      <c r="B1805" s="17" t="s">
        <v>3257</v>
      </c>
      <c r="C1805" s="18" t="s">
        <v>3258</v>
      </c>
      <c r="D1805" s="1" t="s">
        <v>3173</v>
      </c>
      <c r="E1805" s="1" t="s">
        <v>18</v>
      </c>
      <c r="F1805" s="1" t="s">
        <v>18</v>
      </c>
      <c r="G1805" s="1" t="s">
        <v>18</v>
      </c>
      <c r="H1805" s="2" t="s">
        <v>18</v>
      </c>
      <c r="I1805" s="1" t="s">
        <v>113</v>
      </c>
      <c r="J1805" s="1" t="s">
        <v>21</v>
      </c>
      <c r="K1805" s="1" t="s">
        <v>51</v>
      </c>
      <c r="L1805" s="2" t="s">
        <v>3259</v>
      </c>
      <c r="M1805" s="18" t="s">
        <v>404</v>
      </c>
      <c r="N1805" s="17" t="s">
        <v>3175</v>
      </c>
      <c r="O1805" s="17" t="s">
        <v>23</v>
      </c>
    </row>
    <row r="1806" spans="1:15" ht="56.25">
      <c r="A1806" s="17" t="s">
        <v>18</v>
      </c>
      <c r="B1806" s="17" t="s">
        <v>18</v>
      </c>
      <c r="C1806" s="18" t="s">
        <v>18</v>
      </c>
      <c r="D1806" s="1" t="s">
        <v>3173</v>
      </c>
      <c r="E1806" s="1" t="s">
        <v>113</v>
      </c>
      <c r="F1806" s="1" t="s">
        <v>21</v>
      </c>
      <c r="G1806" s="1" t="s">
        <v>51</v>
      </c>
      <c r="H1806" s="2" t="s">
        <v>3259</v>
      </c>
      <c r="I1806" s="1" t="s">
        <v>18</v>
      </c>
      <c r="J1806" s="1" t="s">
        <v>18</v>
      </c>
      <c r="K1806" s="1" t="s">
        <v>18</v>
      </c>
      <c r="L1806" s="2" t="s">
        <v>18</v>
      </c>
      <c r="M1806" s="18" t="s">
        <v>18</v>
      </c>
      <c r="N1806" s="17" t="s">
        <v>18</v>
      </c>
      <c r="O1806" s="17" t="s">
        <v>18</v>
      </c>
    </row>
    <row r="1807" spans="1:15" ht="56.25">
      <c r="A1807" s="17" t="s">
        <v>3260</v>
      </c>
      <c r="B1807" s="17" t="s">
        <v>3261</v>
      </c>
      <c r="C1807" s="18" t="s">
        <v>3262</v>
      </c>
      <c r="D1807" s="1" t="s">
        <v>3173</v>
      </c>
      <c r="E1807" s="1" t="s">
        <v>18</v>
      </c>
      <c r="F1807" s="1" t="s">
        <v>18</v>
      </c>
      <c r="G1807" s="1" t="s">
        <v>18</v>
      </c>
      <c r="H1807" s="2" t="s">
        <v>18</v>
      </c>
      <c r="I1807" s="1" t="s">
        <v>71</v>
      </c>
      <c r="J1807" s="1" t="s">
        <v>21</v>
      </c>
      <c r="K1807" s="1" t="s">
        <v>454</v>
      </c>
      <c r="L1807" s="2" t="s">
        <v>3263</v>
      </c>
      <c r="M1807" s="18" t="s">
        <v>740</v>
      </c>
      <c r="N1807" s="17" t="s">
        <v>3175</v>
      </c>
      <c r="O1807" s="17" t="s">
        <v>23</v>
      </c>
    </row>
    <row r="1808" spans="1:15" ht="67.5">
      <c r="A1808" s="17" t="s">
        <v>18</v>
      </c>
      <c r="B1808" s="17" t="s">
        <v>18</v>
      </c>
      <c r="C1808" s="18" t="s">
        <v>18</v>
      </c>
      <c r="D1808" s="1" t="s">
        <v>3173</v>
      </c>
      <c r="E1808" s="1" t="s">
        <v>384</v>
      </c>
      <c r="F1808" s="1" t="s">
        <v>18</v>
      </c>
      <c r="G1808" s="1" t="s">
        <v>18</v>
      </c>
      <c r="H1808" s="2" t="s">
        <v>3264</v>
      </c>
      <c r="I1808" s="1" t="s">
        <v>18</v>
      </c>
      <c r="J1808" s="1" t="s">
        <v>18</v>
      </c>
      <c r="K1808" s="1" t="s">
        <v>18</v>
      </c>
      <c r="L1808" s="2" t="s">
        <v>18</v>
      </c>
      <c r="M1808" s="18" t="s">
        <v>18</v>
      </c>
      <c r="N1808" s="17" t="s">
        <v>18</v>
      </c>
      <c r="O1808" s="17" t="s">
        <v>18</v>
      </c>
    </row>
    <row r="1809" spans="1:15" ht="56.25">
      <c r="A1809" s="17" t="s">
        <v>3265</v>
      </c>
      <c r="B1809" s="17" t="s">
        <v>3266</v>
      </c>
      <c r="C1809" s="18" t="s">
        <v>3267</v>
      </c>
      <c r="D1809" s="1" t="s">
        <v>3173</v>
      </c>
      <c r="E1809" s="1" t="s">
        <v>31</v>
      </c>
      <c r="F1809" s="1" t="s">
        <v>18</v>
      </c>
      <c r="G1809" s="1" t="s">
        <v>18</v>
      </c>
      <c r="H1809" s="2" t="s">
        <v>3268</v>
      </c>
      <c r="I1809" s="1" t="s">
        <v>18</v>
      </c>
      <c r="J1809" s="1" t="s">
        <v>18</v>
      </c>
      <c r="K1809" s="1" t="s">
        <v>18</v>
      </c>
      <c r="L1809" s="2" t="s">
        <v>18</v>
      </c>
      <c r="M1809" s="18" t="s">
        <v>740</v>
      </c>
      <c r="N1809" s="17" t="s">
        <v>3175</v>
      </c>
      <c r="O1809" s="17" t="s">
        <v>23</v>
      </c>
    </row>
    <row r="1810" spans="1:15" ht="56.25">
      <c r="A1810" s="17" t="s">
        <v>18</v>
      </c>
      <c r="B1810" s="17" t="s">
        <v>18</v>
      </c>
      <c r="C1810" s="18" t="s">
        <v>18</v>
      </c>
      <c r="D1810" s="1" t="s">
        <v>3173</v>
      </c>
      <c r="E1810" s="1" t="s">
        <v>18</v>
      </c>
      <c r="F1810" s="1" t="s">
        <v>18</v>
      </c>
      <c r="G1810" s="1" t="s">
        <v>18</v>
      </c>
      <c r="H1810" s="2" t="s">
        <v>18</v>
      </c>
      <c r="I1810" s="1" t="s">
        <v>71</v>
      </c>
      <c r="J1810" s="1" t="s">
        <v>21</v>
      </c>
      <c r="K1810" s="1" t="s">
        <v>398</v>
      </c>
      <c r="L1810" s="2" t="s">
        <v>3269</v>
      </c>
      <c r="M1810" s="18" t="s">
        <v>18</v>
      </c>
      <c r="N1810" s="17" t="s">
        <v>18</v>
      </c>
      <c r="O1810" s="17" t="s">
        <v>18</v>
      </c>
    </row>
    <row r="1811" spans="1:15" ht="45">
      <c r="A1811" s="17" t="s">
        <v>3270</v>
      </c>
      <c r="B1811" s="17" t="s">
        <v>3271</v>
      </c>
      <c r="C1811" s="18" t="s">
        <v>3272</v>
      </c>
      <c r="D1811" s="1" t="s">
        <v>3273</v>
      </c>
      <c r="E1811" s="1" t="s">
        <v>152</v>
      </c>
      <c r="F1811" s="1" t="s">
        <v>21</v>
      </c>
      <c r="G1811" s="1" t="s">
        <v>426</v>
      </c>
      <c r="H1811" s="2" t="s">
        <v>3274</v>
      </c>
      <c r="I1811" s="1" t="s">
        <v>18</v>
      </c>
      <c r="J1811" s="1" t="s">
        <v>18</v>
      </c>
      <c r="K1811" s="1" t="s">
        <v>18</v>
      </c>
      <c r="L1811" s="2" t="s">
        <v>18</v>
      </c>
      <c r="M1811" s="18" t="s">
        <v>404</v>
      </c>
      <c r="N1811" s="17" t="s">
        <v>24</v>
      </c>
      <c r="O1811" s="17" t="s">
        <v>23</v>
      </c>
    </row>
    <row r="1812" spans="1:15" ht="45">
      <c r="A1812" s="17" t="s">
        <v>18</v>
      </c>
      <c r="B1812" s="17" t="s">
        <v>18</v>
      </c>
      <c r="C1812" s="18" t="s">
        <v>18</v>
      </c>
      <c r="D1812" s="1" t="s">
        <v>3273</v>
      </c>
      <c r="E1812" s="1" t="s">
        <v>152</v>
      </c>
      <c r="F1812" s="1" t="s">
        <v>21</v>
      </c>
      <c r="G1812" s="1" t="s">
        <v>38</v>
      </c>
      <c r="H1812" s="2" t="s">
        <v>3275</v>
      </c>
      <c r="I1812" s="1" t="s">
        <v>18</v>
      </c>
      <c r="J1812" s="1" t="s">
        <v>18</v>
      </c>
      <c r="K1812" s="1" t="s">
        <v>18</v>
      </c>
      <c r="L1812" s="2" t="s">
        <v>18</v>
      </c>
      <c r="M1812" s="18" t="s">
        <v>18</v>
      </c>
      <c r="N1812" s="17" t="s">
        <v>18</v>
      </c>
      <c r="O1812" s="17" t="s">
        <v>18</v>
      </c>
    </row>
    <row r="1813" spans="1:15" ht="56.25">
      <c r="A1813" s="17" t="s">
        <v>18</v>
      </c>
      <c r="B1813" s="17" t="s">
        <v>18</v>
      </c>
      <c r="C1813" s="18" t="s">
        <v>18</v>
      </c>
      <c r="D1813" s="1" t="s">
        <v>3273</v>
      </c>
      <c r="E1813" s="1" t="s">
        <v>18</v>
      </c>
      <c r="F1813" s="1" t="s">
        <v>18</v>
      </c>
      <c r="G1813" s="1" t="s">
        <v>18</v>
      </c>
      <c r="H1813" s="2" t="s">
        <v>18</v>
      </c>
      <c r="I1813" s="1" t="s">
        <v>173</v>
      </c>
      <c r="J1813" s="1" t="s">
        <v>21</v>
      </c>
      <c r="K1813" s="1" t="s">
        <v>21</v>
      </c>
      <c r="L1813" s="2" t="s">
        <v>3276</v>
      </c>
      <c r="M1813" s="18" t="s">
        <v>18</v>
      </c>
      <c r="N1813" s="17" t="s">
        <v>18</v>
      </c>
      <c r="O1813" s="17" t="s">
        <v>18</v>
      </c>
    </row>
    <row r="1814" spans="1:15" ht="45">
      <c r="A1814" s="17" t="s">
        <v>18</v>
      </c>
      <c r="B1814" s="17" t="s">
        <v>18</v>
      </c>
      <c r="C1814" s="18" t="s">
        <v>18</v>
      </c>
      <c r="D1814" s="1" t="s">
        <v>3273</v>
      </c>
      <c r="E1814" s="1" t="s">
        <v>152</v>
      </c>
      <c r="F1814" s="1" t="s">
        <v>21</v>
      </c>
      <c r="G1814" s="1" t="s">
        <v>412</v>
      </c>
      <c r="H1814" s="2" t="s">
        <v>3277</v>
      </c>
      <c r="I1814" s="1" t="s">
        <v>18</v>
      </c>
      <c r="J1814" s="1" t="s">
        <v>18</v>
      </c>
      <c r="K1814" s="1" t="s">
        <v>18</v>
      </c>
      <c r="L1814" s="2" t="s">
        <v>18</v>
      </c>
      <c r="M1814" s="18" t="s">
        <v>18</v>
      </c>
      <c r="N1814" s="17" t="s">
        <v>18</v>
      </c>
      <c r="O1814" s="17" t="s">
        <v>18</v>
      </c>
    </row>
    <row r="1815" spans="1:15" ht="45">
      <c r="A1815" s="17" t="s">
        <v>18</v>
      </c>
      <c r="B1815" s="17" t="s">
        <v>18</v>
      </c>
      <c r="C1815" s="18" t="s">
        <v>18</v>
      </c>
      <c r="D1815" s="1" t="s">
        <v>3273</v>
      </c>
      <c r="E1815" s="1" t="s">
        <v>152</v>
      </c>
      <c r="F1815" s="1" t="s">
        <v>21</v>
      </c>
      <c r="G1815" s="1" t="s">
        <v>69</v>
      </c>
      <c r="H1815" s="2" t="s">
        <v>3278</v>
      </c>
      <c r="I1815" s="1" t="s">
        <v>18</v>
      </c>
      <c r="J1815" s="1" t="s">
        <v>18</v>
      </c>
      <c r="K1815" s="1" t="s">
        <v>18</v>
      </c>
      <c r="L1815" s="2" t="s">
        <v>18</v>
      </c>
      <c r="M1815" s="18" t="s">
        <v>18</v>
      </c>
      <c r="N1815" s="17" t="s">
        <v>18</v>
      </c>
      <c r="O1815" s="17" t="s">
        <v>18</v>
      </c>
    </row>
    <row r="1816" spans="1:15" ht="45">
      <c r="A1816" s="17" t="s">
        <v>18</v>
      </c>
      <c r="B1816" s="17" t="s">
        <v>18</v>
      </c>
      <c r="C1816" s="18" t="s">
        <v>18</v>
      </c>
      <c r="D1816" s="1" t="s">
        <v>3273</v>
      </c>
      <c r="E1816" s="1" t="s">
        <v>152</v>
      </c>
      <c r="F1816" s="1" t="s">
        <v>21</v>
      </c>
      <c r="G1816" s="1" t="s">
        <v>76</v>
      </c>
      <c r="H1816" s="2" t="s">
        <v>3279</v>
      </c>
      <c r="I1816" s="1" t="s">
        <v>18</v>
      </c>
      <c r="J1816" s="1" t="s">
        <v>18</v>
      </c>
      <c r="K1816" s="1" t="s">
        <v>18</v>
      </c>
      <c r="L1816" s="2" t="s">
        <v>18</v>
      </c>
      <c r="M1816" s="18" t="s">
        <v>18</v>
      </c>
      <c r="N1816" s="17" t="s">
        <v>18</v>
      </c>
      <c r="O1816" s="17" t="s">
        <v>18</v>
      </c>
    </row>
    <row r="1817" spans="1:15" ht="45">
      <c r="A1817" s="17" t="s">
        <v>18</v>
      </c>
      <c r="B1817" s="17" t="s">
        <v>18</v>
      </c>
      <c r="C1817" s="18" t="s">
        <v>18</v>
      </c>
      <c r="D1817" s="1" t="s">
        <v>3273</v>
      </c>
      <c r="E1817" s="1" t="s">
        <v>152</v>
      </c>
      <c r="F1817" s="1" t="s">
        <v>21</v>
      </c>
      <c r="G1817" s="1" t="s">
        <v>21</v>
      </c>
      <c r="H1817" s="2" t="s">
        <v>3280</v>
      </c>
      <c r="I1817" s="1" t="s">
        <v>18</v>
      </c>
      <c r="J1817" s="1" t="s">
        <v>18</v>
      </c>
      <c r="K1817" s="1" t="s">
        <v>18</v>
      </c>
      <c r="L1817" s="2" t="s">
        <v>18</v>
      </c>
      <c r="M1817" s="18" t="s">
        <v>18</v>
      </c>
      <c r="N1817" s="17" t="s">
        <v>18</v>
      </c>
      <c r="O1817" s="17" t="s">
        <v>18</v>
      </c>
    </row>
    <row r="1818" spans="1:15" ht="45">
      <c r="A1818" s="17" t="s">
        <v>18</v>
      </c>
      <c r="B1818" s="17" t="s">
        <v>18</v>
      </c>
      <c r="C1818" s="18" t="s">
        <v>18</v>
      </c>
      <c r="D1818" s="1" t="s">
        <v>3273</v>
      </c>
      <c r="E1818" s="1" t="s">
        <v>152</v>
      </c>
      <c r="F1818" s="1" t="s">
        <v>21</v>
      </c>
      <c r="G1818" s="1" t="s">
        <v>377</v>
      </c>
      <c r="H1818" s="2" t="s">
        <v>3281</v>
      </c>
      <c r="I1818" s="1" t="s">
        <v>18</v>
      </c>
      <c r="J1818" s="1" t="s">
        <v>18</v>
      </c>
      <c r="K1818" s="1" t="s">
        <v>18</v>
      </c>
      <c r="L1818" s="2" t="s">
        <v>18</v>
      </c>
      <c r="M1818" s="18" t="s">
        <v>18</v>
      </c>
      <c r="N1818" s="17" t="s">
        <v>18</v>
      </c>
      <c r="O1818" s="17" t="s">
        <v>18</v>
      </c>
    </row>
    <row r="1819" spans="1:15" ht="45">
      <c r="A1819" s="17" t="s">
        <v>18</v>
      </c>
      <c r="B1819" s="17" t="s">
        <v>18</v>
      </c>
      <c r="C1819" s="18" t="s">
        <v>18</v>
      </c>
      <c r="D1819" s="1" t="s">
        <v>3273</v>
      </c>
      <c r="E1819" s="1" t="s">
        <v>152</v>
      </c>
      <c r="F1819" s="1" t="s">
        <v>21</v>
      </c>
      <c r="G1819" s="1" t="s">
        <v>454</v>
      </c>
      <c r="H1819" s="2" t="s">
        <v>3282</v>
      </c>
      <c r="I1819" s="1" t="s">
        <v>18</v>
      </c>
      <c r="J1819" s="1" t="s">
        <v>18</v>
      </c>
      <c r="K1819" s="1" t="s">
        <v>18</v>
      </c>
      <c r="L1819" s="2" t="s">
        <v>18</v>
      </c>
      <c r="M1819" s="18" t="s">
        <v>18</v>
      </c>
      <c r="N1819" s="17" t="s">
        <v>18</v>
      </c>
      <c r="O1819" s="17" t="s">
        <v>18</v>
      </c>
    </row>
    <row r="1820" spans="1:15" ht="45">
      <c r="A1820" s="17" t="s">
        <v>18</v>
      </c>
      <c r="B1820" s="17" t="s">
        <v>18</v>
      </c>
      <c r="C1820" s="18" t="s">
        <v>18</v>
      </c>
      <c r="D1820" s="1" t="s">
        <v>3273</v>
      </c>
      <c r="E1820" s="1" t="s">
        <v>152</v>
      </c>
      <c r="F1820" s="1" t="s">
        <v>21</v>
      </c>
      <c r="G1820" s="1" t="s">
        <v>64</v>
      </c>
      <c r="H1820" s="2" t="s">
        <v>3283</v>
      </c>
      <c r="I1820" s="1" t="s">
        <v>18</v>
      </c>
      <c r="J1820" s="1" t="s">
        <v>18</v>
      </c>
      <c r="K1820" s="1" t="s">
        <v>18</v>
      </c>
      <c r="L1820" s="2" t="s">
        <v>18</v>
      </c>
      <c r="M1820" s="18" t="s">
        <v>18</v>
      </c>
      <c r="N1820" s="17" t="s">
        <v>18</v>
      </c>
      <c r="O1820" s="17" t="s">
        <v>18</v>
      </c>
    </row>
    <row r="1821" spans="1:15" ht="45">
      <c r="A1821" s="17" t="s">
        <v>18</v>
      </c>
      <c r="B1821" s="17" t="s">
        <v>18</v>
      </c>
      <c r="C1821" s="18" t="s">
        <v>18</v>
      </c>
      <c r="D1821" s="1" t="s">
        <v>3273</v>
      </c>
      <c r="E1821" s="1" t="s">
        <v>152</v>
      </c>
      <c r="F1821" s="1" t="s">
        <v>38</v>
      </c>
      <c r="G1821" s="1" t="s">
        <v>18</v>
      </c>
      <c r="H1821" s="2" t="s">
        <v>3284</v>
      </c>
      <c r="I1821" s="1" t="s">
        <v>18</v>
      </c>
      <c r="J1821" s="1" t="s">
        <v>18</v>
      </c>
      <c r="K1821" s="1" t="s">
        <v>18</v>
      </c>
      <c r="L1821" s="2" t="s">
        <v>18</v>
      </c>
      <c r="M1821" s="18" t="s">
        <v>18</v>
      </c>
      <c r="N1821" s="17" t="s">
        <v>18</v>
      </c>
      <c r="O1821" s="17" t="s">
        <v>18</v>
      </c>
    </row>
    <row r="1822" spans="1:15" ht="45">
      <c r="A1822" s="17" t="s">
        <v>18</v>
      </c>
      <c r="B1822" s="17" t="s">
        <v>18</v>
      </c>
      <c r="C1822" s="18" t="s">
        <v>18</v>
      </c>
      <c r="D1822" s="1" t="s">
        <v>3273</v>
      </c>
      <c r="E1822" s="1" t="s">
        <v>152</v>
      </c>
      <c r="F1822" s="1" t="s">
        <v>21</v>
      </c>
      <c r="G1822" s="1" t="s">
        <v>398</v>
      </c>
      <c r="H1822" s="2" t="s">
        <v>3285</v>
      </c>
      <c r="I1822" s="1" t="s">
        <v>18</v>
      </c>
      <c r="J1822" s="1" t="s">
        <v>18</v>
      </c>
      <c r="K1822" s="1" t="s">
        <v>18</v>
      </c>
      <c r="L1822" s="2" t="s">
        <v>18</v>
      </c>
      <c r="M1822" s="18" t="s">
        <v>18</v>
      </c>
      <c r="N1822" s="17" t="s">
        <v>18</v>
      </c>
      <c r="O1822" s="17" t="s">
        <v>18</v>
      </c>
    </row>
    <row r="1823" spans="1:15" ht="45">
      <c r="A1823" s="17" t="s">
        <v>18</v>
      </c>
      <c r="B1823" s="17" t="s">
        <v>18</v>
      </c>
      <c r="C1823" s="18" t="s">
        <v>18</v>
      </c>
      <c r="D1823" s="1" t="s">
        <v>3273</v>
      </c>
      <c r="E1823" s="1" t="s">
        <v>152</v>
      </c>
      <c r="F1823" s="1" t="s">
        <v>21</v>
      </c>
      <c r="G1823" s="1" t="s">
        <v>51</v>
      </c>
      <c r="H1823" s="2" t="s">
        <v>3286</v>
      </c>
      <c r="I1823" s="1" t="s">
        <v>18</v>
      </c>
      <c r="J1823" s="1" t="s">
        <v>18</v>
      </c>
      <c r="K1823" s="1" t="s">
        <v>18</v>
      </c>
      <c r="L1823" s="2" t="s">
        <v>18</v>
      </c>
      <c r="M1823" s="18" t="s">
        <v>18</v>
      </c>
      <c r="N1823" s="17" t="s">
        <v>18</v>
      </c>
      <c r="O1823" s="17" t="s">
        <v>18</v>
      </c>
    </row>
    <row r="1824" spans="1:15" ht="45">
      <c r="A1824" s="17" t="s">
        <v>18</v>
      </c>
      <c r="B1824" s="17" t="s">
        <v>18</v>
      </c>
      <c r="C1824" s="18" t="s">
        <v>18</v>
      </c>
      <c r="D1824" s="1" t="s">
        <v>3273</v>
      </c>
      <c r="E1824" s="1" t="s">
        <v>152</v>
      </c>
      <c r="F1824" s="1" t="s">
        <v>21</v>
      </c>
      <c r="G1824" s="1" t="s">
        <v>836</v>
      </c>
      <c r="H1824" s="2" t="s">
        <v>3287</v>
      </c>
      <c r="I1824" s="1" t="s">
        <v>18</v>
      </c>
      <c r="J1824" s="1" t="s">
        <v>18</v>
      </c>
      <c r="K1824" s="1" t="s">
        <v>18</v>
      </c>
      <c r="L1824" s="2" t="s">
        <v>18</v>
      </c>
      <c r="M1824" s="18" t="s">
        <v>18</v>
      </c>
      <c r="N1824" s="17" t="s">
        <v>18</v>
      </c>
      <c r="O1824" s="17" t="s">
        <v>18</v>
      </c>
    </row>
    <row r="1825" spans="1:15" ht="45">
      <c r="A1825" s="17" t="s">
        <v>3288</v>
      </c>
      <c r="B1825" s="17" t="s">
        <v>3289</v>
      </c>
      <c r="C1825" s="18" t="s">
        <v>3290</v>
      </c>
      <c r="D1825" s="1" t="s">
        <v>3273</v>
      </c>
      <c r="E1825" s="1" t="s">
        <v>711</v>
      </c>
      <c r="F1825" s="1" t="s">
        <v>51</v>
      </c>
      <c r="G1825" s="1" t="s">
        <v>18</v>
      </c>
      <c r="H1825" s="2" t="s">
        <v>3291</v>
      </c>
      <c r="I1825" s="1" t="s">
        <v>18</v>
      </c>
      <c r="J1825" s="1" t="s">
        <v>18</v>
      </c>
      <c r="K1825" s="1" t="s">
        <v>18</v>
      </c>
      <c r="L1825" s="2" t="s">
        <v>18</v>
      </c>
      <c r="M1825" s="18" t="s">
        <v>404</v>
      </c>
      <c r="N1825" s="17" t="s">
        <v>24</v>
      </c>
      <c r="O1825" s="17" t="s">
        <v>23</v>
      </c>
    </row>
    <row r="1826" spans="1:15" ht="56.25">
      <c r="A1826" s="17" t="s">
        <v>18</v>
      </c>
      <c r="B1826" s="17" t="s">
        <v>18</v>
      </c>
      <c r="C1826" s="18" t="s">
        <v>18</v>
      </c>
      <c r="D1826" s="1" t="s">
        <v>3273</v>
      </c>
      <c r="E1826" s="1" t="s">
        <v>711</v>
      </c>
      <c r="F1826" s="1" t="s">
        <v>21</v>
      </c>
      <c r="G1826" s="1" t="s">
        <v>18</v>
      </c>
      <c r="H1826" s="2" t="s">
        <v>3292</v>
      </c>
      <c r="I1826" s="1" t="s">
        <v>18</v>
      </c>
      <c r="J1826" s="1" t="s">
        <v>18</v>
      </c>
      <c r="K1826" s="1" t="s">
        <v>18</v>
      </c>
      <c r="L1826" s="2" t="s">
        <v>18</v>
      </c>
      <c r="M1826" s="18" t="s">
        <v>18</v>
      </c>
      <c r="N1826" s="17" t="s">
        <v>18</v>
      </c>
      <c r="O1826" s="17" t="s">
        <v>18</v>
      </c>
    </row>
    <row r="1827" spans="1:15" ht="45">
      <c r="A1827" s="17" t="s">
        <v>18</v>
      </c>
      <c r="B1827" s="17" t="s">
        <v>18</v>
      </c>
      <c r="C1827" s="18" t="s">
        <v>18</v>
      </c>
      <c r="D1827" s="1" t="s">
        <v>3273</v>
      </c>
      <c r="E1827" s="1" t="s">
        <v>18</v>
      </c>
      <c r="F1827" s="1" t="s">
        <v>18</v>
      </c>
      <c r="G1827" s="1" t="s">
        <v>18</v>
      </c>
      <c r="H1827" s="2" t="s">
        <v>18</v>
      </c>
      <c r="I1827" s="1" t="s">
        <v>263</v>
      </c>
      <c r="J1827" s="1" t="s">
        <v>18</v>
      </c>
      <c r="K1827" s="1" t="s">
        <v>18</v>
      </c>
      <c r="L1827" s="2" t="s">
        <v>3293</v>
      </c>
      <c r="M1827" s="18" t="s">
        <v>18</v>
      </c>
      <c r="N1827" s="17" t="s">
        <v>18</v>
      </c>
      <c r="O1827" s="17" t="s">
        <v>18</v>
      </c>
    </row>
    <row r="1828" spans="1:15" ht="45">
      <c r="A1828" s="17" t="s">
        <v>3294</v>
      </c>
      <c r="B1828" s="17" t="s">
        <v>3295</v>
      </c>
      <c r="C1828" s="18" t="s">
        <v>3296</v>
      </c>
      <c r="D1828" s="1" t="s">
        <v>3273</v>
      </c>
      <c r="E1828" s="1" t="s">
        <v>898</v>
      </c>
      <c r="F1828" s="1" t="s">
        <v>21</v>
      </c>
      <c r="G1828" s="1" t="s">
        <v>18</v>
      </c>
      <c r="H1828" s="2" t="s">
        <v>3297</v>
      </c>
      <c r="I1828" s="1" t="s">
        <v>18</v>
      </c>
      <c r="J1828" s="1" t="s">
        <v>18</v>
      </c>
      <c r="K1828" s="1" t="s">
        <v>18</v>
      </c>
      <c r="L1828" s="2" t="s">
        <v>18</v>
      </c>
      <c r="M1828" s="18" t="s">
        <v>404</v>
      </c>
      <c r="N1828" s="17" t="s">
        <v>24</v>
      </c>
      <c r="O1828" s="17" t="s">
        <v>23</v>
      </c>
    </row>
    <row r="1829" spans="1:15" ht="56.25">
      <c r="A1829" s="17" t="s">
        <v>18</v>
      </c>
      <c r="B1829" s="17" t="s">
        <v>18</v>
      </c>
      <c r="C1829" s="18" t="s">
        <v>18</v>
      </c>
      <c r="D1829" s="1" t="s">
        <v>3273</v>
      </c>
      <c r="E1829" s="1" t="s">
        <v>18</v>
      </c>
      <c r="F1829" s="1" t="s">
        <v>18</v>
      </c>
      <c r="G1829" s="1" t="s">
        <v>18</v>
      </c>
      <c r="H1829" s="2" t="s">
        <v>18</v>
      </c>
      <c r="I1829" s="1" t="s">
        <v>173</v>
      </c>
      <c r="J1829" s="1" t="s">
        <v>21</v>
      </c>
      <c r="K1829" s="1" t="s">
        <v>51</v>
      </c>
      <c r="L1829" s="2" t="s">
        <v>3298</v>
      </c>
      <c r="M1829" s="18" t="s">
        <v>18</v>
      </c>
      <c r="N1829" s="17" t="s">
        <v>18</v>
      </c>
      <c r="O1829" s="17" t="s">
        <v>18</v>
      </c>
    </row>
    <row r="1830" spans="1:15" ht="45">
      <c r="A1830" s="17" t="s">
        <v>3299</v>
      </c>
      <c r="B1830" s="17" t="s">
        <v>3300</v>
      </c>
      <c r="C1830" s="18" t="s">
        <v>3301</v>
      </c>
      <c r="D1830" s="1" t="s">
        <v>3273</v>
      </c>
      <c r="E1830" s="1" t="s">
        <v>162</v>
      </c>
      <c r="F1830" s="1" t="s">
        <v>21</v>
      </c>
      <c r="G1830" s="1" t="s">
        <v>18</v>
      </c>
      <c r="H1830" s="2" t="s">
        <v>3302</v>
      </c>
      <c r="I1830" s="1" t="s">
        <v>18</v>
      </c>
      <c r="J1830" s="1" t="s">
        <v>18</v>
      </c>
      <c r="K1830" s="1" t="s">
        <v>18</v>
      </c>
      <c r="L1830" s="2" t="s">
        <v>18</v>
      </c>
      <c r="M1830" s="18" t="s">
        <v>740</v>
      </c>
      <c r="N1830" s="17" t="s">
        <v>406</v>
      </c>
      <c r="O1830" s="17" t="s">
        <v>23</v>
      </c>
    </row>
    <row r="1831" spans="1:15" ht="45">
      <c r="A1831" s="17" t="s">
        <v>18</v>
      </c>
      <c r="B1831" s="17" t="s">
        <v>18</v>
      </c>
      <c r="C1831" s="18" t="s">
        <v>18</v>
      </c>
      <c r="D1831" s="1" t="s">
        <v>3273</v>
      </c>
      <c r="E1831" s="1" t="s">
        <v>162</v>
      </c>
      <c r="F1831" s="1" t="s">
        <v>51</v>
      </c>
      <c r="G1831" s="1" t="s">
        <v>18</v>
      </c>
      <c r="H1831" s="2" t="s">
        <v>3303</v>
      </c>
      <c r="I1831" s="1" t="s">
        <v>18</v>
      </c>
      <c r="J1831" s="1" t="s">
        <v>18</v>
      </c>
      <c r="K1831" s="1" t="s">
        <v>18</v>
      </c>
      <c r="L1831" s="2" t="s">
        <v>18</v>
      </c>
      <c r="M1831" s="18" t="s">
        <v>18</v>
      </c>
      <c r="N1831" s="17" t="s">
        <v>18</v>
      </c>
      <c r="O1831" s="17" t="s">
        <v>18</v>
      </c>
    </row>
    <row r="1832" spans="1:15" ht="56.25">
      <c r="A1832" s="17" t="s">
        <v>18</v>
      </c>
      <c r="B1832" s="17" t="s">
        <v>18</v>
      </c>
      <c r="C1832" s="18" t="s">
        <v>18</v>
      </c>
      <c r="D1832" s="1" t="s">
        <v>3273</v>
      </c>
      <c r="E1832" s="1" t="s">
        <v>162</v>
      </c>
      <c r="F1832" s="1" t="s">
        <v>38</v>
      </c>
      <c r="G1832" s="1" t="s">
        <v>18</v>
      </c>
      <c r="H1832" s="2" t="s">
        <v>3304</v>
      </c>
      <c r="I1832" s="1" t="s">
        <v>18</v>
      </c>
      <c r="J1832" s="1" t="s">
        <v>18</v>
      </c>
      <c r="K1832" s="1" t="s">
        <v>18</v>
      </c>
      <c r="L1832" s="2" t="s">
        <v>18</v>
      </c>
      <c r="M1832" s="18" t="s">
        <v>18</v>
      </c>
      <c r="N1832" s="17" t="s">
        <v>18</v>
      </c>
      <c r="O1832" s="17" t="s">
        <v>18</v>
      </c>
    </row>
    <row r="1833" spans="1:15" ht="56.25">
      <c r="A1833" s="17" t="s">
        <v>18</v>
      </c>
      <c r="B1833" s="17" t="s">
        <v>18</v>
      </c>
      <c r="C1833" s="18" t="s">
        <v>18</v>
      </c>
      <c r="D1833" s="1" t="s">
        <v>3273</v>
      </c>
      <c r="E1833" s="1" t="s">
        <v>18</v>
      </c>
      <c r="F1833" s="1" t="s">
        <v>18</v>
      </c>
      <c r="G1833" s="1" t="s">
        <v>18</v>
      </c>
      <c r="H1833" s="2" t="s">
        <v>18</v>
      </c>
      <c r="I1833" s="1" t="s">
        <v>283</v>
      </c>
      <c r="J1833" s="1" t="s">
        <v>18</v>
      </c>
      <c r="K1833" s="1" t="s">
        <v>18</v>
      </c>
      <c r="L1833" s="2" t="s">
        <v>3305</v>
      </c>
      <c r="M1833" s="18" t="s">
        <v>18</v>
      </c>
      <c r="N1833" s="17" t="s">
        <v>18</v>
      </c>
      <c r="O1833" s="17" t="s">
        <v>18</v>
      </c>
    </row>
    <row r="1834" spans="1:15" ht="56.25">
      <c r="A1834" s="17" t="s">
        <v>3306</v>
      </c>
      <c r="B1834" s="17" t="s">
        <v>3307</v>
      </c>
      <c r="C1834" s="18" t="s">
        <v>3308</v>
      </c>
      <c r="D1834" s="1" t="s">
        <v>3273</v>
      </c>
      <c r="E1834" s="1" t="s">
        <v>18</v>
      </c>
      <c r="F1834" s="1" t="s">
        <v>18</v>
      </c>
      <c r="G1834" s="1" t="s">
        <v>18</v>
      </c>
      <c r="H1834" s="2" t="s">
        <v>18</v>
      </c>
      <c r="I1834" s="1" t="s">
        <v>173</v>
      </c>
      <c r="J1834" s="1" t="s">
        <v>21</v>
      </c>
      <c r="K1834" s="1" t="s">
        <v>38</v>
      </c>
      <c r="L1834" s="2" t="s">
        <v>3309</v>
      </c>
      <c r="M1834" s="18" t="s">
        <v>404</v>
      </c>
      <c r="N1834" s="17" t="s">
        <v>24</v>
      </c>
      <c r="O1834" s="17" t="s">
        <v>23</v>
      </c>
    </row>
    <row r="1835" spans="1:15" ht="45">
      <c r="A1835" s="17" t="s">
        <v>18</v>
      </c>
      <c r="B1835" s="17" t="s">
        <v>18</v>
      </c>
      <c r="C1835" s="18" t="s">
        <v>18</v>
      </c>
      <c r="D1835" s="1" t="s">
        <v>3273</v>
      </c>
      <c r="E1835" s="1" t="s">
        <v>234</v>
      </c>
      <c r="F1835" s="1" t="s">
        <v>38</v>
      </c>
      <c r="G1835" s="1" t="s">
        <v>18</v>
      </c>
      <c r="H1835" s="2" t="s">
        <v>3310</v>
      </c>
      <c r="I1835" s="1" t="s">
        <v>18</v>
      </c>
      <c r="J1835" s="1" t="s">
        <v>18</v>
      </c>
      <c r="K1835" s="1" t="s">
        <v>18</v>
      </c>
      <c r="L1835" s="2" t="s">
        <v>18</v>
      </c>
      <c r="M1835" s="18" t="s">
        <v>18</v>
      </c>
      <c r="N1835" s="17" t="s">
        <v>18</v>
      </c>
      <c r="O1835" s="17" t="s">
        <v>18</v>
      </c>
    </row>
    <row r="1836" spans="1:15" ht="45">
      <c r="A1836" s="17" t="s">
        <v>18</v>
      </c>
      <c r="B1836" s="17" t="s">
        <v>18</v>
      </c>
      <c r="C1836" s="18" t="s">
        <v>18</v>
      </c>
      <c r="D1836" s="1" t="s">
        <v>3273</v>
      </c>
      <c r="E1836" s="1" t="s">
        <v>234</v>
      </c>
      <c r="F1836" s="1" t="s">
        <v>21</v>
      </c>
      <c r="G1836" s="1" t="s">
        <v>18</v>
      </c>
      <c r="H1836" s="2" t="s">
        <v>3311</v>
      </c>
      <c r="I1836" s="1" t="s">
        <v>18</v>
      </c>
      <c r="J1836" s="1" t="s">
        <v>18</v>
      </c>
      <c r="K1836" s="1" t="s">
        <v>18</v>
      </c>
      <c r="L1836" s="2" t="s">
        <v>18</v>
      </c>
      <c r="M1836" s="18" t="s">
        <v>18</v>
      </c>
      <c r="N1836" s="17" t="s">
        <v>18</v>
      </c>
      <c r="O1836" s="17" t="s">
        <v>18</v>
      </c>
    </row>
    <row r="1837" spans="1:15" ht="45">
      <c r="A1837" s="17" t="s">
        <v>3312</v>
      </c>
      <c r="B1837" s="17" t="s">
        <v>3313</v>
      </c>
      <c r="C1837" s="18" t="s">
        <v>3314</v>
      </c>
      <c r="D1837" s="1" t="s">
        <v>3273</v>
      </c>
      <c r="E1837" s="1" t="s">
        <v>426</v>
      </c>
      <c r="F1837" s="1" t="s">
        <v>21</v>
      </c>
      <c r="G1837" s="1" t="s">
        <v>51</v>
      </c>
      <c r="H1837" s="2" t="s">
        <v>3315</v>
      </c>
      <c r="I1837" s="1" t="s">
        <v>18</v>
      </c>
      <c r="J1837" s="1" t="s">
        <v>18</v>
      </c>
      <c r="K1837" s="1" t="s">
        <v>18</v>
      </c>
      <c r="L1837" s="2" t="s">
        <v>18</v>
      </c>
      <c r="M1837" s="18" t="s">
        <v>404</v>
      </c>
      <c r="N1837" s="17" t="s">
        <v>406</v>
      </c>
      <c r="O1837" s="17" t="s">
        <v>23</v>
      </c>
    </row>
    <row r="1838" spans="1:15" ht="45">
      <c r="A1838" s="17" t="s">
        <v>18</v>
      </c>
      <c r="B1838" s="17" t="s">
        <v>18</v>
      </c>
      <c r="C1838" s="18" t="s">
        <v>18</v>
      </c>
      <c r="D1838" s="1" t="s">
        <v>3273</v>
      </c>
      <c r="E1838" s="1" t="s">
        <v>426</v>
      </c>
      <c r="F1838" s="1" t="s">
        <v>21</v>
      </c>
      <c r="G1838" s="1" t="s">
        <v>64</v>
      </c>
      <c r="H1838" s="2" t="s">
        <v>3316</v>
      </c>
      <c r="I1838" s="1" t="s">
        <v>18</v>
      </c>
      <c r="J1838" s="1" t="s">
        <v>18</v>
      </c>
      <c r="K1838" s="1" t="s">
        <v>18</v>
      </c>
      <c r="L1838" s="2" t="s">
        <v>18</v>
      </c>
      <c r="M1838" s="18" t="s">
        <v>18</v>
      </c>
      <c r="N1838" s="17" t="s">
        <v>18</v>
      </c>
      <c r="O1838" s="17" t="s">
        <v>18</v>
      </c>
    </row>
    <row r="1839" spans="1:15" ht="45">
      <c r="A1839" s="17" t="s">
        <v>18</v>
      </c>
      <c r="B1839" s="17" t="s">
        <v>18</v>
      </c>
      <c r="C1839" s="18" t="s">
        <v>18</v>
      </c>
      <c r="D1839" s="1" t="s">
        <v>3273</v>
      </c>
      <c r="E1839" s="1" t="s">
        <v>18</v>
      </c>
      <c r="F1839" s="1" t="s">
        <v>18</v>
      </c>
      <c r="G1839" s="1" t="s">
        <v>18</v>
      </c>
      <c r="H1839" s="2" t="s">
        <v>18</v>
      </c>
      <c r="I1839" s="1" t="s">
        <v>367</v>
      </c>
      <c r="J1839" s="1" t="s">
        <v>18</v>
      </c>
      <c r="K1839" s="1" t="s">
        <v>18</v>
      </c>
      <c r="L1839" s="2" t="s">
        <v>3317</v>
      </c>
      <c r="M1839" s="18" t="s">
        <v>18</v>
      </c>
      <c r="N1839" s="17" t="s">
        <v>18</v>
      </c>
      <c r="O1839" s="17" t="s">
        <v>18</v>
      </c>
    </row>
    <row r="1840" spans="1:15" ht="45">
      <c r="A1840" s="17" t="s">
        <v>18</v>
      </c>
      <c r="B1840" s="17" t="s">
        <v>18</v>
      </c>
      <c r="C1840" s="18" t="s">
        <v>18</v>
      </c>
      <c r="D1840" s="1" t="s">
        <v>3273</v>
      </c>
      <c r="E1840" s="1" t="s">
        <v>426</v>
      </c>
      <c r="F1840" s="1" t="s">
        <v>21</v>
      </c>
      <c r="G1840" s="1" t="s">
        <v>69</v>
      </c>
      <c r="H1840" s="2" t="s">
        <v>3318</v>
      </c>
      <c r="I1840" s="1" t="s">
        <v>18</v>
      </c>
      <c r="J1840" s="1" t="s">
        <v>18</v>
      </c>
      <c r="K1840" s="1" t="s">
        <v>18</v>
      </c>
      <c r="L1840" s="2" t="s">
        <v>18</v>
      </c>
      <c r="M1840" s="18" t="s">
        <v>18</v>
      </c>
      <c r="N1840" s="17" t="s">
        <v>18</v>
      </c>
      <c r="O1840" s="17" t="s">
        <v>18</v>
      </c>
    </row>
    <row r="1841" spans="1:15" ht="45">
      <c r="A1841" s="17" t="s">
        <v>18</v>
      </c>
      <c r="B1841" s="17" t="s">
        <v>18</v>
      </c>
      <c r="C1841" s="18" t="s">
        <v>18</v>
      </c>
      <c r="D1841" s="1" t="s">
        <v>3273</v>
      </c>
      <c r="E1841" s="1" t="s">
        <v>426</v>
      </c>
      <c r="F1841" s="1" t="s">
        <v>21</v>
      </c>
      <c r="G1841" s="1" t="s">
        <v>38</v>
      </c>
      <c r="H1841" s="2" t="s">
        <v>3319</v>
      </c>
      <c r="I1841" s="1" t="s">
        <v>18</v>
      </c>
      <c r="J1841" s="1" t="s">
        <v>18</v>
      </c>
      <c r="K1841" s="1" t="s">
        <v>18</v>
      </c>
      <c r="L1841" s="2" t="s">
        <v>18</v>
      </c>
      <c r="M1841" s="18" t="s">
        <v>18</v>
      </c>
      <c r="N1841" s="17" t="s">
        <v>18</v>
      </c>
      <c r="O1841" s="17" t="s">
        <v>18</v>
      </c>
    </row>
    <row r="1842" spans="1:15" ht="45">
      <c r="A1842" s="17" t="s">
        <v>18</v>
      </c>
      <c r="B1842" s="17" t="s">
        <v>18</v>
      </c>
      <c r="C1842" s="18" t="s">
        <v>18</v>
      </c>
      <c r="D1842" s="1" t="s">
        <v>3273</v>
      </c>
      <c r="E1842" s="1" t="s">
        <v>426</v>
      </c>
      <c r="F1842" s="1" t="s">
        <v>21</v>
      </c>
      <c r="G1842" s="1" t="s">
        <v>21</v>
      </c>
      <c r="H1842" s="2" t="s">
        <v>3320</v>
      </c>
      <c r="I1842" s="1" t="s">
        <v>18</v>
      </c>
      <c r="J1842" s="1" t="s">
        <v>18</v>
      </c>
      <c r="K1842" s="1" t="s">
        <v>18</v>
      </c>
      <c r="L1842" s="2" t="s">
        <v>18</v>
      </c>
      <c r="M1842" s="18" t="s">
        <v>18</v>
      </c>
      <c r="N1842" s="17" t="s">
        <v>18</v>
      </c>
      <c r="O1842" s="17" t="s">
        <v>18</v>
      </c>
    </row>
    <row r="1843" spans="1:15" ht="56.25">
      <c r="A1843" s="17" t="s">
        <v>3321</v>
      </c>
      <c r="B1843" s="17" t="s">
        <v>3322</v>
      </c>
      <c r="C1843" s="18" t="s">
        <v>3323</v>
      </c>
      <c r="D1843" s="1" t="s">
        <v>3273</v>
      </c>
      <c r="E1843" s="1" t="s">
        <v>49</v>
      </c>
      <c r="F1843" s="1" t="s">
        <v>21</v>
      </c>
      <c r="G1843" s="1" t="s">
        <v>38</v>
      </c>
      <c r="H1843" s="2" t="s">
        <v>3324</v>
      </c>
      <c r="I1843" s="1" t="s">
        <v>18</v>
      </c>
      <c r="J1843" s="1" t="s">
        <v>18</v>
      </c>
      <c r="K1843" s="1" t="s">
        <v>18</v>
      </c>
      <c r="L1843" s="2" t="s">
        <v>18</v>
      </c>
      <c r="M1843" s="18" t="s">
        <v>740</v>
      </c>
      <c r="N1843" s="17" t="s">
        <v>24</v>
      </c>
      <c r="O1843" s="17" t="s">
        <v>23</v>
      </c>
    </row>
    <row r="1844" spans="1:15" ht="45">
      <c r="A1844" s="17" t="s">
        <v>18</v>
      </c>
      <c r="B1844" s="17" t="s">
        <v>18</v>
      </c>
      <c r="C1844" s="18" t="s">
        <v>18</v>
      </c>
      <c r="D1844" s="1" t="s">
        <v>3273</v>
      </c>
      <c r="E1844" s="1" t="s">
        <v>18</v>
      </c>
      <c r="F1844" s="1" t="s">
        <v>18</v>
      </c>
      <c r="G1844" s="1" t="s">
        <v>18</v>
      </c>
      <c r="H1844" s="2" t="s">
        <v>18</v>
      </c>
      <c r="I1844" s="1" t="s">
        <v>249</v>
      </c>
      <c r="J1844" s="1" t="s">
        <v>18</v>
      </c>
      <c r="K1844" s="1" t="s">
        <v>18</v>
      </c>
      <c r="L1844" s="2" t="s">
        <v>3325</v>
      </c>
      <c r="M1844" s="18" t="s">
        <v>18</v>
      </c>
      <c r="N1844" s="17" t="s">
        <v>18</v>
      </c>
      <c r="O1844" s="17" t="s">
        <v>18</v>
      </c>
    </row>
    <row r="1845" spans="1:15" ht="45">
      <c r="A1845" s="17" t="s">
        <v>18</v>
      </c>
      <c r="B1845" s="17" t="s">
        <v>18</v>
      </c>
      <c r="C1845" s="18" t="s">
        <v>18</v>
      </c>
      <c r="D1845" s="1" t="s">
        <v>3273</v>
      </c>
      <c r="E1845" s="1" t="s">
        <v>49</v>
      </c>
      <c r="F1845" s="1" t="s">
        <v>51</v>
      </c>
      <c r="G1845" s="1" t="s">
        <v>18</v>
      </c>
      <c r="H1845" s="2" t="s">
        <v>3326</v>
      </c>
      <c r="I1845" s="1" t="s">
        <v>18</v>
      </c>
      <c r="J1845" s="1" t="s">
        <v>18</v>
      </c>
      <c r="K1845" s="1" t="s">
        <v>18</v>
      </c>
      <c r="L1845" s="2" t="s">
        <v>18</v>
      </c>
      <c r="M1845" s="18" t="s">
        <v>18</v>
      </c>
      <c r="N1845" s="17" t="s">
        <v>18</v>
      </c>
      <c r="O1845" s="17" t="s">
        <v>18</v>
      </c>
    </row>
    <row r="1846" spans="1:15" ht="45">
      <c r="A1846" s="17" t="s">
        <v>18</v>
      </c>
      <c r="B1846" s="17" t="s">
        <v>18</v>
      </c>
      <c r="C1846" s="18" t="s">
        <v>18</v>
      </c>
      <c r="D1846" s="1" t="s">
        <v>3273</v>
      </c>
      <c r="E1846" s="1" t="s">
        <v>49</v>
      </c>
      <c r="F1846" s="1" t="s">
        <v>38</v>
      </c>
      <c r="G1846" s="1" t="s">
        <v>18</v>
      </c>
      <c r="H1846" s="2" t="s">
        <v>3327</v>
      </c>
      <c r="I1846" s="1" t="s">
        <v>18</v>
      </c>
      <c r="J1846" s="1" t="s">
        <v>18</v>
      </c>
      <c r="K1846" s="1" t="s">
        <v>18</v>
      </c>
      <c r="L1846" s="2" t="s">
        <v>18</v>
      </c>
      <c r="M1846" s="18" t="s">
        <v>18</v>
      </c>
      <c r="N1846" s="17" t="s">
        <v>18</v>
      </c>
      <c r="O1846" s="17" t="s">
        <v>18</v>
      </c>
    </row>
    <row r="1847" spans="1:15" ht="56.25">
      <c r="A1847" s="17" t="s">
        <v>18</v>
      </c>
      <c r="B1847" s="17" t="s">
        <v>18</v>
      </c>
      <c r="C1847" s="18" t="s">
        <v>18</v>
      </c>
      <c r="D1847" s="1" t="s">
        <v>3273</v>
      </c>
      <c r="E1847" s="1" t="s">
        <v>49</v>
      </c>
      <c r="F1847" s="1" t="s">
        <v>21</v>
      </c>
      <c r="G1847" s="1" t="s">
        <v>51</v>
      </c>
      <c r="H1847" s="2" t="s">
        <v>3328</v>
      </c>
      <c r="I1847" s="1" t="s">
        <v>18</v>
      </c>
      <c r="J1847" s="1" t="s">
        <v>18</v>
      </c>
      <c r="K1847" s="1" t="s">
        <v>18</v>
      </c>
      <c r="L1847" s="2" t="s">
        <v>18</v>
      </c>
      <c r="M1847" s="18" t="s">
        <v>18</v>
      </c>
      <c r="N1847" s="17" t="s">
        <v>18</v>
      </c>
      <c r="O1847" s="17" t="s">
        <v>18</v>
      </c>
    </row>
    <row r="1848" spans="1:15" ht="67.5">
      <c r="A1848" s="17" t="s">
        <v>18</v>
      </c>
      <c r="B1848" s="17" t="s">
        <v>18</v>
      </c>
      <c r="C1848" s="18" t="s">
        <v>18</v>
      </c>
      <c r="D1848" s="1" t="s">
        <v>3273</v>
      </c>
      <c r="E1848" s="1" t="s">
        <v>464</v>
      </c>
      <c r="F1848" s="1" t="s">
        <v>18</v>
      </c>
      <c r="G1848" s="1" t="s">
        <v>18</v>
      </c>
      <c r="H1848" s="2" t="s">
        <v>3329</v>
      </c>
      <c r="I1848" s="1" t="s">
        <v>18</v>
      </c>
      <c r="J1848" s="1" t="s">
        <v>18</v>
      </c>
      <c r="K1848" s="1" t="s">
        <v>18</v>
      </c>
      <c r="L1848" s="2" t="s">
        <v>18</v>
      </c>
      <c r="M1848" s="18" t="s">
        <v>18</v>
      </c>
      <c r="N1848" s="17" t="s">
        <v>18</v>
      </c>
      <c r="O1848" s="17" t="s">
        <v>18</v>
      </c>
    </row>
    <row r="1849" spans="1:15" ht="56.25">
      <c r="A1849" s="17" t="s">
        <v>18</v>
      </c>
      <c r="B1849" s="17" t="s">
        <v>18</v>
      </c>
      <c r="C1849" s="18" t="s">
        <v>18</v>
      </c>
      <c r="D1849" s="1" t="s">
        <v>3273</v>
      </c>
      <c r="E1849" s="1" t="s">
        <v>49</v>
      </c>
      <c r="F1849" s="1" t="s">
        <v>21</v>
      </c>
      <c r="G1849" s="1" t="s">
        <v>21</v>
      </c>
      <c r="H1849" s="2" t="s">
        <v>3330</v>
      </c>
      <c r="I1849" s="1" t="s">
        <v>18</v>
      </c>
      <c r="J1849" s="1" t="s">
        <v>18</v>
      </c>
      <c r="K1849" s="1" t="s">
        <v>18</v>
      </c>
      <c r="L1849" s="2" t="s">
        <v>18</v>
      </c>
      <c r="M1849" s="18" t="s">
        <v>18</v>
      </c>
      <c r="N1849" s="17" t="s">
        <v>18</v>
      </c>
      <c r="O1849" s="17" t="s">
        <v>18</v>
      </c>
    </row>
    <row r="1850" spans="1:15" ht="78.75">
      <c r="A1850" s="17" t="s">
        <v>3331</v>
      </c>
      <c r="B1850" s="17" t="s">
        <v>3332</v>
      </c>
      <c r="C1850" s="18" t="s">
        <v>3333</v>
      </c>
      <c r="D1850" s="1" t="s">
        <v>3334</v>
      </c>
      <c r="E1850" s="1" t="s">
        <v>18</v>
      </c>
      <c r="F1850" s="1" t="s">
        <v>18</v>
      </c>
      <c r="G1850" s="1" t="s">
        <v>18</v>
      </c>
      <c r="H1850" s="2" t="s">
        <v>18</v>
      </c>
      <c r="I1850" s="1" t="s">
        <v>296</v>
      </c>
      <c r="J1850" s="1" t="s">
        <v>21</v>
      </c>
      <c r="K1850" s="1" t="s">
        <v>21</v>
      </c>
      <c r="L1850" s="2" t="s">
        <v>3335</v>
      </c>
      <c r="M1850" s="18" t="s">
        <v>13</v>
      </c>
      <c r="N1850" s="17" t="s">
        <v>24</v>
      </c>
      <c r="O1850" s="17" t="s">
        <v>356</v>
      </c>
    </row>
    <row r="1851" spans="1:15" ht="33.75">
      <c r="A1851" s="17" t="s">
        <v>18</v>
      </c>
      <c r="B1851" s="17" t="s">
        <v>18</v>
      </c>
      <c r="C1851" s="18" t="s">
        <v>18</v>
      </c>
      <c r="D1851" s="1" t="s">
        <v>3334</v>
      </c>
      <c r="E1851" s="1" t="s">
        <v>464</v>
      </c>
      <c r="F1851" s="1" t="s">
        <v>18</v>
      </c>
      <c r="G1851" s="1" t="s">
        <v>18</v>
      </c>
      <c r="H1851" s="2" t="s">
        <v>3336</v>
      </c>
      <c r="I1851" s="1" t="s">
        <v>18</v>
      </c>
      <c r="J1851" s="1" t="s">
        <v>18</v>
      </c>
      <c r="K1851" s="1" t="s">
        <v>18</v>
      </c>
      <c r="L1851" s="2" t="s">
        <v>18</v>
      </c>
      <c r="M1851" s="18" t="s">
        <v>18</v>
      </c>
      <c r="N1851" s="17" t="s">
        <v>18</v>
      </c>
      <c r="O1851" s="17" t="s">
        <v>18</v>
      </c>
    </row>
    <row r="1852" spans="1:15" ht="78.75">
      <c r="A1852" s="17" t="s">
        <v>3337</v>
      </c>
      <c r="B1852" s="17" t="s">
        <v>3338</v>
      </c>
      <c r="C1852" s="18" t="s">
        <v>3339</v>
      </c>
      <c r="D1852" s="1" t="s">
        <v>3334</v>
      </c>
      <c r="E1852" s="1" t="s">
        <v>18</v>
      </c>
      <c r="F1852" s="1" t="s">
        <v>18</v>
      </c>
      <c r="G1852" s="1" t="s">
        <v>18</v>
      </c>
      <c r="H1852" s="2" t="s">
        <v>18</v>
      </c>
      <c r="I1852" s="1" t="s">
        <v>296</v>
      </c>
      <c r="J1852" s="1" t="s">
        <v>21</v>
      </c>
      <c r="K1852" s="1" t="s">
        <v>38</v>
      </c>
      <c r="L1852" s="2" t="s">
        <v>3340</v>
      </c>
      <c r="M1852" s="18" t="s">
        <v>13</v>
      </c>
      <c r="N1852" s="17" t="s">
        <v>24</v>
      </c>
      <c r="O1852" s="17" t="s">
        <v>356</v>
      </c>
    </row>
    <row r="1853" spans="1:15" ht="33.75">
      <c r="A1853" s="17" t="s">
        <v>18</v>
      </c>
      <c r="B1853" s="17" t="s">
        <v>18</v>
      </c>
      <c r="C1853" s="18" t="s">
        <v>18</v>
      </c>
      <c r="D1853" s="1" t="s">
        <v>3334</v>
      </c>
      <c r="E1853" s="1" t="s">
        <v>49</v>
      </c>
      <c r="F1853" s="1" t="s">
        <v>21</v>
      </c>
      <c r="G1853" s="1" t="s">
        <v>18</v>
      </c>
      <c r="H1853" s="2" t="s">
        <v>3341</v>
      </c>
      <c r="I1853" s="1" t="s">
        <v>18</v>
      </c>
      <c r="J1853" s="1" t="s">
        <v>18</v>
      </c>
      <c r="K1853" s="1" t="s">
        <v>18</v>
      </c>
      <c r="L1853" s="2" t="s">
        <v>18</v>
      </c>
      <c r="M1853" s="18" t="s">
        <v>18</v>
      </c>
      <c r="N1853" s="17" t="s">
        <v>18</v>
      </c>
      <c r="O1853" s="17" t="s">
        <v>18</v>
      </c>
    </row>
    <row r="1854" spans="1:15" ht="67.5">
      <c r="A1854" s="17" t="s">
        <v>3342</v>
      </c>
      <c r="B1854" s="17" t="s">
        <v>3343</v>
      </c>
      <c r="C1854" s="18" t="s">
        <v>3344</v>
      </c>
      <c r="D1854" s="1" t="s">
        <v>3334</v>
      </c>
      <c r="E1854" s="1" t="s">
        <v>18</v>
      </c>
      <c r="F1854" s="1" t="s">
        <v>18</v>
      </c>
      <c r="G1854" s="1" t="s">
        <v>18</v>
      </c>
      <c r="H1854" s="2" t="s">
        <v>18</v>
      </c>
      <c r="I1854" s="1" t="s">
        <v>296</v>
      </c>
      <c r="J1854" s="1" t="s">
        <v>21</v>
      </c>
      <c r="K1854" s="1" t="s">
        <v>51</v>
      </c>
      <c r="L1854" s="2" t="s">
        <v>3346</v>
      </c>
      <c r="M1854" s="18" t="s">
        <v>3345</v>
      </c>
      <c r="N1854" s="17" t="s">
        <v>24</v>
      </c>
      <c r="O1854" s="17" t="s">
        <v>2883</v>
      </c>
    </row>
    <row r="1855" spans="1:15" ht="67.5">
      <c r="A1855" s="17" t="s">
        <v>18</v>
      </c>
      <c r="B1855" s="17" t="s">
        <v>18</v>
      </c>
      <c r="C1855" s="18" t="s">
        <v>18</v>
      </c>
      <c r="D1855" s="1" t="s">
        <v>3334</v>
      </c>
      <c r="E1855" s="1" t="s">
        <v>296</v>
      </c>
      <c r="F1855" s="1" t="s">
        <v>21</v>
      </c>
      <c r="G1855" s="1" t="s">
        <v>51</v>
      </c>
      <c r="H1855" s="2" t="s">
        <v>3346</v>
      </c>
      <c r="I1855" s="1" t="s">
        <v>18</v>
      </c>
      <c r="J1855" s="1" t="s">
        <v>18</v>
      </c>
      <c r="K1855" s="1" t="s">
        <v>18</v>
      </c>
      <c r="L1855" s="2" t="s">
        <v>18</v>
      </c>
      <c r="M1855" s="18" t="s">
        <v>18</v>
      </c>
      <c r="N1855" s="17" t="s">
        <v>18</v>
      </c>
      <c r="O1855" s="17" t="s">
        <v>18</v>
      </c>
    </row>
    <row r="1856" spans="1:15" ht="56.25">
      <c r="A1856" s="17" t="s">
        <v>3347</v>
      </c>
      <c r="B1856" s="17" t="s">
        <v>3348</v>
      </c>
      <c r="C1856" s="18" t="s">
        <v>3349</v>
      </c>
      <c r="D1856" s="1" t="s">
        <v>916</v>
      </c>
      <c r="E1856" s="1" t="s">
        <v>452</v>
      </c>
      <c r="F1856" s="1" t="s">
        <v>38</v>
      </c>
      <c r="G1856" s="1" t="s">
        <v>18</v>
      </c>
      <c r="H1856" s="2" t="s">
        <v>3350</v>
      </c>
      <c r="I1856" s="1" t="s">
        <v>18</v>
      </c>
      <c r="J1856" s="1" t="s">
        <v>18</v>
      </c>
      <c r="K1856" s="1" t="s">
        <v>18</v>
      </c>
      <c r="L1856" s="2" t="s">
        <v>18</v>
      </c>
      <c r="M1856" s="18" t="s">
        <v>13</v>
      </c>
      <c r="N1856" s="17" t="s">
        <v>24</v>
      </c>
      <c r="O1856" s="17" t="s">
        <v>356</v>
      </c>
    </row>
    <row r="1857" spans="1:15" ht="56.25">
      <c r="A1857" s="17" t="s">
        <v>18</v>
      </c>
      <c r="B1857" s="17" t="s">
        <v>18</v>
      </c>
      <c r="C1857" s="18" t="s">
        <v>18</v>
      </c>
      <c r="D1857" s="1" t="s">
        <v>916</v>
      </c>
      <c r="E1857" s="1" t="s">
        <v>62</v>
      </c>
      <c r="F1857" s="1" t="s">
        <v>21</v>
      </c>
      <c r="G1857" s="1" t="s">
        <v>21</v>
      </c>
      <c r="H1857" s="2" t="s">
        <v>3351</v>
      </c>
      <c r="I1857" s="1" t="s">
        <v>18</v>
      </c>
      <c r="J1857" s="1" t="s">
        <v>18</v>
      </c>
      <c r="K1857" s="1" t="s">
        <v>18</v>
      </c>
      <c r="L1857" s="2" t="s">
        <v>18</v>
      </c>
      <c r="M1857" s="18" t="s">
        <v>18</v>
      </c>
      <c r="N1857" s="17" t="s">
        <v>18</v>
      </c>
      <c r="O1857" s="17" t="s">
        <v>18</v>
      </c>
    </row>
    <row r="1858" spans="1:15" ht="56.25">
      <c r="A1858" s="17" t="s">
        <v>18</v>
      </c>
      <c r="B1858" s="17" t="s">
        <v>18</v>
      </c>
      <c r="C1858" s="18" t="s">
        <v>18</v>
      </c>
      <c r="D1858" s="1" t="s">
        <v>916</v>
      </c>
      <c r="E1858" s="1" t="s">
        <v>62</v>
      </c>
      <c r="F1858" s="1" t="s">
        <v>21</v>
      </c>
      <c r="G1858" s="1" t="s">
        <v>38</v>
      </c>
      <c r="H1858" s="2" t="s">
        <v>3352</v>
      </c>
      <c r="I1858" s="1" t="s">
        <v>18</v>
      </c>
      <c r="J1858" s="1" t="s">
        <v>18</v>
      </c>
      <c r="K1858" s="1" t="s">
        <v>18</v>
      </c>
      <c r="L1858" s="2" t="s">
        <v>18</v>
      </c>
      <c r="M1858" s="18" t="s">
        <v>18</v>
      </c>
      <c r="N1858" s="17" t="s">
        <v>18</v>
      </c>
      <c r="O1858" s="17" t="s">
        <v>18</v>
      </c>
    </row>
    <row r="1859" spans="1:15" ht="56.25">
      <c r="A1859" s="17" t="s">
        <v>18</v>
      </c>
      <c r="B1859" s="17" t="s">
        <v>18</v>
      </c>
      <c r="C1859" s="18" t="s">
        <v>18</v>
      </c>
      <c r="D1859" s="1" t="s">
        <v>916</v>
      </c>
      <c r="E1859" s="1" t="s">
        <v>18</v>
      </c>
      <c r="F1859" s="1" t="s">
        <v>18</v>
      </c>
      <c r="G1859" s="1" t="s">
        <v>18</v>
      </c>
      <c r="H1859" s="2" t="s">
        <v>18</v>
      </c>
      <c r="I1859" s="1" t="s">
        <v>257</v>
      </c>
      <c r="J1859" s="1" t="s">
        <v>38</v>
      </c>
      <c r="K1859" s="1" t="s">
        <v>18</v>
      </c>
      <c r="L1859" s="2" t="s">
        <v>3353</v>
      </c>
      <c r="M1859" s="18" t="s">
        <v>18</v>
      </c>
      <c r="N1859" s="17" t="s">
        <v>18</v>
      </c>
      <c r="O1859" s="17" t="s">
        <v>18</v>
      </c>
    </row>
    <row r="1860" spans="1:15" ht="56.25">
      <c r="A1860" s="17" t="s">
        <v>3354</v>
      </c>
      <c r="B1860" s="17" t="s">
        <v>3355</v>
      </c>
      <c r="C1860" s="18" t="s">
        <v>3356</v>
      </c>
      <c r="D1860" s="1" t="s">
        <v>916</v>
      </c>
      <c r="E1860" s="1" t="s">
        <v>665</v>
      </c>
      <c r="F1860" s="1" t="s">
        <v>21</v>
      </c>
      <c r="G1860" s="1" t="s">
        <v>21</v>
      </c>
      <c r="H1860" s="2" t="s">
        <v>2947</v>
      </c>
      <c r="I1860" s="1" t="s">
        <v>18</v>
      </c>
      <c r="J1860" s="1" t="s">
        <v>18</v>
      </c>
      <c r="K1860" s="1" t="s">
        <v>18</v>
      </c>
      <c r="L1860" s="2" t="s">
        <v>18</v>
      </c>
      <c r="M1860" s="18" t="s">
        <v>740</v>
      </c>
      <c r="N1860" s="17" t="s">
        <v>2796</v>
      </c>
      <c r="O1860" s="17" t="s">
        <v>23</v>
      </c>
    </row>
    <row r="1861" spans="1:15" ht="78.75">
      <c r="A1861" s="17" t="s">
        <v>18</v>
      </c>
      <c r="B1861" s="17" t="s">
        <v>18</v>
      </c>
      <c r="C1861" s="18" t="s">
        <v>18</v>
      </c>
      <c r="D1861" s="1" t="s">
        <v>916</v>
      </c>
      <c r="E1861" s="1" t="s">
        <v>18</v>
      </c>
      <c r="F1861" s="1" t="s">
        <v>18</v>
      </c>
      <c r="G1861" s="1" t="s">
        <v>18</v>
      </c>
      <c r="H1861" s="2" t="s">
        <v>18</v>
      </c>
      <c r="I1861" s="1" t="s">
        <v>191</v>
      </c>
      <c r="J1861" s="1" t="s">
        <v>51</v>
      </c>
      <c r="K1861" s="1" t="s">
        <v>18</v>
      </c>
      <c r="L1861" s="2" t="s">
        <v>2799</v>
      </c>
      <c r="M1861" s="18" t="s">
        <v>18</v>
      </c>
      <c r="N1861" s="17" t="s">
        <v>18</v>
      </c>
      <c r="O1861" s="17" t="s">
        <v>18</v>
      </c>
    </row>
    <row r="1862" spans="1:15" ht="56.25">
      <c r="A1862" s="17" t="s">
        <v>18</v>
      </c>
      <c r="B1862" s="17" t="s">
        <v>18</v>
      </c>
      <c r="C1862" s="18" t="s">
        <v>18</v>
      </c>
      <c r="D1862" s="1" t="s">
        <v>916</v>
      </c>
      <c r="E1862" s="1" t="s">
        <v>665</v>
      </c>
      <c r="F1862" s="1" t="s">
        <v>21</v>
      </c>
      <c r="G1862" s="1" t="s">
        <v>64</v>
      </c>
      <c r="H1862" s="2" t="s">
        <v>2948</v>
      </c>
      <c r="I1862" s="1" t="s">
        <v>18</v>
      </c>
      <c r="J1862" s="1" t="s">
        <v>18</v>
      </c>
      <c r="K1862" s="1" t="s">
        <v>18</v>
      </c>
      <c r="L1862" s="2" t="s">
        <v>18</v>
      </c>
      <c r="M1862" s="18" t="s">
        <v>18</v>
      </c>
      <c r="N1862" s="17" t="s">
        <v>18</v>
      </c>
      <c r="O1862" s="17" t="s">
        <v>18</v>
      </c>
    </row>
    <row r="1863" spans="1:15" ht="56.25">
      <c r="A1863" s="17" t="s">
        <v>18</v>
      </c>
      <c r="B1863" s="17" t="s">
        <v>18</v>
      </c>
      <c r="C1863" s="18" t="s">
        <v>18</v>
      </c>
      <c r="D1863" s="1" t="s">
        <v>916</v>
      </c>
      <c r="E1863" s="1" t="s">
        <v>665</v>
      </c>
      <c r="F1863" s="1" t="s">
        <v>21</v>
      </c>
      <c r="G1863" s="1" t="s">
        <v>38</v>
      </c>
      <c r="H1863" s="2" t="s">
        <v>2950</v>
      </c>
      <c r="I1863" s="1" t="s">
        <v>18</v>
      </c>
      <c r="J1863" s="1" t="s">
        <v>18</v>
      </c>
      <c r="K1863" s="1" t="s">
        <v>18</v>
      </c>
      <c r="L1863" s="2" t="s">
        <v>18</v>
      </c>
      <c r="M1863" s="18" t="s">
        <v>18</v>
      </c>
      <c r="N1863" s="17" t="s">
        <v>18</v>
      </c>
      <c r="O1863" s="17" t="s">
        <v>18</v>
      </c>
    </row>
    <row r="1864" spans="1:15" ht="56.25">
      <c r="A1864" s="17" t="s">
        <v>18</v>
      </c>
      <c r="B1864" s="17" t="s">
        <v>18</v>
      </c>
      <c r="C1864" s="18" t="s">
        <v>18</v>
      </c>
      <c r="D1864" s="1" t="s">
        <v>916</v>
      </c>
      <c r="E1864" s="1" t="s">
        <v>665</v>
      </c>
      <c r="F1864" s="1" t="s">
        <v>21</v>
      </c>
      <c r="G1864" s="1" t="s">
        <v>51</v>
      </c>
      <c r="H1864" s="2" t="s">
        <v>2951</v>
      </c>
      <c r="I1864" s="1" t="s">
        <v>18</v>
      </c>
      <c r="J1864" s="1" t="s">
        <v>18</v>
      </c>
      <c r="K1864" s="1" t="s">
        <v>18</v>
      </c>
      <c r="L1864" s="2" t="s">
        <v>18</v>
      </c>
      <c r="M1864" s="18" t="s">
        <v>18</v>
      </c>
      <c r="N1864" s="17" t="s">
        <v>18</v>
      </c>
      <c r="O1864" s="17" t="s">
        <v>18</v>
      </c>
    </row>
    <row r="1865" spans="1:15" ht="67.5">
      <c r="A1865" s="17" t="s">
        <v>18</v>
      </c>
      <c r="B1865" s="17" t="s">
        <v>18</v>
      </c>
      <c r="C1865" s="18" t="s">
        <v>18</v>
      </c>
      <c r="D1865" s="1" t="s">
        <v>916</v>
      </c>
      <c r="E1865" s="1" t="s">
        <v>296</v>
      </c>
      <c r="F1865" s="1" t="s">
        <v>38</v>
      </c>
      <c r="G1865" s="1" t="s">
        <v>18</v>
      </c>
      <c r="H1865" s="2" t="s">
        <v>2802</v>
      </c>
      <c r="I1865" s="1" t="s">
        <v>18</v>
      </c>
      <c r="J1865" s="1" t="s">
        <v>18</v>
      </c>
      <c r="K1865" s="1" t="s">
        <v>18</v>
      </c>
      <c r="L1865" s="2" t="s">
        <v>18</v>
      </c>
      <c r="M1865" s="18" t="s">
        <v>18</v>
      </c>
      <c r="N1865" s="17" t="s">
        <v>18</v>
      </c>
      <c r="O1865" s="17" t="s">
        <v>18</v>
      </c>
    </row>
    <row r="1866" spans="1:15" ht="56.25">
      <c r="A1866" s="17" t="s">
        <v>3357</v>
      </c>
      <c r="B1866" s="17" t="s">
        <v>3358</v>
      </c>
      <c r="C1866" s="18" t="s">
        <v>3359</v>
      </c>
      <c r="D1866" s="1" t="s">
        <v>3173</v>
      </c>
      <c r="E1866" s="1" t="s">
        <v>711</v>
      </c>
      <c r="F1866" s="1" t="s">
        <v>38</v>
      </c>
      <c r="G1866" s="1" t="s">
        <v>18</v>
      </c>
      <c r="H1866" s="2" t="s">
        <v>3360</v>
      </c>
      <c r="I1866" s="1" t="s">
        <v>18</v>
      </c>
      <c r="J1866" s="1" t="s">
        <v>18</v>
      </c>
      <c r="K1866" s="1" t="s">
        <v>18</v>
      </c>
      <c r="L1866" s="2" t="s">
        <v>18</v>
      </c>
      <c r="M1866" s="18" t="s">
        <v>404</v>
      </c>
      <c r="N1866" s="17" t="s">
        <v>3175</v>
      </c>
      <c r="O1866" s="17" t="s">
        <v>23</v>
      </c>
    </row>
    <row r="1867" spans="1:15" ht="56.25">
      <c r="A1867" s="17" t="s">
        <v>18</v>
      </c>
      <c r="B1867" s="17" t="s">
        <v>18</v>
      </c>
      <c r="C1867" s="18" t="s">
        <v>18</v>
      </c>
      <c r="D1867" s="1" t="s">
        <v>3173</v>
      </c>
      <c r="E1867" s="1" t="s">
        <v>18</v>
      </c>
      <c r="F1867" s="1" t="s">
        <v>18</v>
      </c>
      <c r="G1867" s="1" t="s">
        <v>18</v>
      </c>
      <c r="H1867" s="2" t="s">
        <v>18</v>
      </c>
      <c r="I1867" s="1" t="s">
        <v>113</v>
      </c>
      <c r="J1867" s="1" t="s">
        <v>21</v>
      </c>
      <c r="K1867" s="1" t="s">
        <v>76</v>
      </c>
      <c r="L1867" s="2" t="s">
        <v>3361</v>
      </c>
      <c r="M1867" s="18" t="s">
        <v>18</v>
      </c>
      <c r="N1867" s="17" t="s">
        <v>18</v>
      </c>
      <c r="O1867" s="17" t="s">
        <v>18</v>
      </c>
    </row>
    <row r="1868" spans="1:15" ht="56.25">
      <c r="A1868" s="17" t="s">
        <v>3362</v>
      </c>
      <c r="B1868" s="17" t="s">
        <v>3363</v>
      </c>
      <c r="C1868" s="18" t="s">
        <v>3364</v>
      </c>
      <c r="D1868" s="1" t="s">
        <v>3173</v>
      </c>
      <c r="E1868" s="1" t="s">
        <v>18</v>
      </c>
      <c r="F1868" s="1" t="s">
        <v>18</v>
      </c>
      <c r="G1868" s="1" t="s">
        <v>18</v>
      </c>
      <c r="H1868" s="2" t="s">
        <v>18</v>
      </c>
      <c r="I1868" s="1" t="s">
        <v>113</v>
      </c>
      <c r="J1868" s="1" t="s">
        <v>21</v>
      </c>
      <c r="K1868" s="1" t="s">
        <v>38</v>
      </c>
      <c r="L1868" s="2" t="s">
        <v>3365</v>
      </c>
      <c r="M1868" s="18" t="s">
        <v>740</v>
      </c>
      <c r="N1868" s="17" t="s">
        <v>3175</v>
      </c>
      <c r="O1868" s="17" t="s">
        <v>23</v>
      </c>
    </row>
    <row r="1869" spans="1:15" ht="56.25">
      <c r="A1869" s="17" t="s">
        <v>18</v>
      </c>
      <c r="B1869" s="17" t="s">
        <v>18</v>
      </c>
      <c r="C1869" s="18" t="s">
        <v>18</v>
      </c>
      <c r="D1869" s="1" t="s">
        <v>3173</v>
      </c>
      <c r="E1869" s="1" t="s">
        <v>711</v>
      </c>
      <c r="F1869" s="1" t="s">
        <v>21</v>
      </c>
      <c r="G1869" s="1" t="s">
        <v>18</v>
      </c>
      <c r="H1869" s="2" t="s">
        <v>3187</v>
      </c>
      <c r="I1869" s="1" t="s">
        <v>18</v>
      </c>
      <c r="J1869" s="1" t="s">
        <v>18</v>
      </c>
      <c r="K1869" s="1" t="s">
        <v>18</v>
      </c>
      <c r="L1869" s="2" t="s">
        <v>18</v>
      </c>
      <c r="M1869" s="18" t="s">
        <v>18</v>
      </c>
      <c r="N1869" s="17" t="s">
        <v>18</v>
      </c>
      <c r="O1869" s="17" t="s">
        <v>18</v>
      </c>
    </row>
    <row r="1870" spans="1:15" ht="67.5">
      <c r="A1870" s="17" t="s">
        <v>3366</v>
      </c>
      <c r="B1870" s="17" t="s">
        <v>3367</v>
      </c>
      <c r="C1870" s="18" t="s">
        <v>3368</v>
      </c>
      <c r="D1870" s="1" t="s">
        <v>1407</v>
      </c>
      <c r="E1870" s="1" t="s">
        <v>377</v>
      </c>
      <c r="F1870" s="1" t="s">
        <v>21</v>
      </c>
      <c r="G1870" s="1" t="s">
        <v>38</v>
      </c>
      <c r="H1870" s="2" t="s">
        <v>2443</v>
      </c>
      <c r="I1870" s="1" t="s">
        <v>18</v>
      </c>
      <c r="J1870" s="1" t="s">
        <v>18</v>
      </c>
      <c r="K1870" s="1" t="s">
        <v>18</v>
      </c>
      <c r="L1870" s="2" t="s">
        <v>18</v>
      </c>
      <c r="M1870" s="18" t="s">
        <v>740</v>
      </c>
      <c r="N1870" s="17" t="s">
        <v>229</v>
      </c>
      <c r="O1870" s="17" t="s">
        <v>23</v>
      </c>
    </row>
    <row r="1871" spans="1:15" ht="78.75">
      <c r="A1871" s="17" t="s">
        <v>18</v>
      </c>
      <c r="B1871" s="17" t="s">
        <v>18</v>
      </c>
      <c r="C1871" s="18" t="s">
        <v>18</v>
      </c>
      <c r="D1871" s="1" t="s">
        <v>1407</v>
      </c>
      <c r="E1871" s="1" t="s">
        <v>18</v>
      </c>
      <c r="F1871" s="1" t="s">
        <v>18</v>
      </c>
      <c r="G1871" s="1" t="s">
        <v>18</v>
      </c>
      <c r="H1871" s="2" t="s">
        <v>18</v>
      </c>
      <c r="I1871" s="1" t="s">
        <v>361</v>
      </c>
      <c r="J1871" s="1" t="s">
        <v>21</v>
      </c>
      <c r="K1871" s="1" t="s">
        <v>38</v>
      </c>
      <c r="L1871" s="2" t="s">
        <v>2447</v>
      </c>
      <c r="M1871" s="18" t="s">
        <v>18</v>
      </c>
      <c r="N1871" s="17" t="s">
        <v>18</v>
      </c>
      <c r="O1871" s="17" t="s">
        <v>18</v>
      </c>
    </row>
    <row r="1872" spans="1:15" ht="67.5">
      <c r="A1872" s="17" t="s">
        <v>18</v>
      </c>
      <c r="B1872" s="17" t="s">
        <v>18</v>
      </c>
      <c r="C1872" s="18" t="s">
        <v>18</v>
      </c>
      <c r="D1872" s="1" t="s">
        <v>1407</v>
      </c>
      <c r="E1872" s="1" t="s">
        <v>152</v>
      </c>
      <c r="F1872" s="1" t="s">
        <v>38</v>
      </c>
      <c r="G1872" s="1" t="s">
        <v>18</v>
      </c>
      <c r="H1872" s="2" t="s">
        <v>2449</v>
      </c>
      <c r="I1872" s="1" t="s">
        <v>18</v>
      </c>
      <c r="J1872" s="1" t="s">
        <v>18</v>
      </c>
      <c r="K1872" s="1" t="s">
        <v>18</v>
      </c>
      <c r="L1872" s="2" t="s">
        <v>18</v>
      </c>
      <c r="M1872" s="18" t="s">
        <v>18</v>
      </c>
      <c r="N1872" s="17" t="s">
        <v>18</v>
      </c>
      <c r="O1872" s="17" t="s">
        <v>18</v>
      </c>
    </row>
    <row r="1873" spans="1:15" ht="67.5">
      <c r="A1873" s="17" t="s">
        <v>18</v>
      </c>
      <c r="B1873" s="17" t="s">
        <v>18</v>
      </c>
      <c r="C1873" s="18" t="s">
        <v>18</v>
      </c>
      <c r="D1873" s="1" t="s">
        <v>1407</v>
      </c>
      <c r="E1873" s="1" t="s">
        <v>377</v>
      </c>
      <c r="F1873" s="1" t="s">
        <v>21</v>
      </c>
      <c r="G1873" s="1" t="s">
        <v>21</v>
      </c>
      <c r="H1873" s="2" t="s">
        <v>2450</v>
      </c>
      <c r="I1873" s="1" t="s">
        <v>18</v>
      </c>
      <c r="J1873" s="1" t="s">
        <v>18</v>
      </c>
      <c r="K1873" s="1" t="s">
        <v>18</v>
      </c>
      <c r="L1873" s="2" t="s">
        <v>18</v>
      </c>
      <c r="M1873" s="18" t="s">
        <v>18</v>
      </c>
      <c r="N1873" s="17" t="s">
        <v>18</v>
      </c>
      <c r="O1873" s="17" t="s">
        <v>18</v>
      </c>
    </row>
    <row r="1874" spans="1:15" ht="67.5">
      <c r="A1874" s="17" t="s">
        <v>18</v>
      </c>
      <c r="B1874" s="17" t="s">
        <v>18</v>
      </c>
      <c r="C1874" s="18" t="s">
        <v>18</v>
      </c>
      <c r="D1874" s="1" t="s">
        <v>1407</v>
      </c>
      <c r="E1874" s="1" t="s">
        <v>377</v>
      </c>
      <c r="F1874" s="1" t="s">
        <v>21</v>
      </c>
      <c r="G1874" s="1" t="s">
        <v>51</v>
      </c>
      <c r="H1874" s="2" t="s">
        <v>2453</v>
      </c>
      <c r="I1874" s="1" t="s">
        <v>18</v>
      </c>
      <c r="J1874" s="1" t="s">
        <v>18</v>
      </c>
      <c r="K1874" s="1" t="s">
        <v>18</v>
      </c>
      <c r="L1874" s="2" t="s">
        <v>18</v>
      </c>
      <c r="M1874" s="18" t="s">
        <v>18</v>
      </c>
      <c r="N1874" s="17" t="s">
        <v>18</v>
      </c>
      <c r="O1874" s="17" t="s">
        <v>18</v>
      </c>
    </row>
    <row r="1875" spans="1:15" ht="67.5">
      <c r="A1875" s="17" t="s">
        <v>18</v>
      </c>
      <c r="B1875" s="17" t="s">
        <v>18</v>
      </c>
      <c r="C1875" s="18" t="s">
        <v>18</v>
      </c>
      <c r="D1875" s="1" t="s">
        <v>1407</v>
      </c>
      <c r="E1875" s="1" t="s">
        <v>377</v>
      </c>
      <c r="F1875" s="1" t="s">
        <v>38</v>
      </c>
      <c r="G1875" s="1" t="s">
        <v>18</v>
      </c>
      <c r="H1875" s="2" t="s">
        <v>2454</v>
      </c>
      <c r="I1875" s="1" t="s">
        <v>18</v>
      </c>
      <c r="J1875" s="1" t="s">
        <v>18</v>
      </c>
      <c r="K1875" s="1" t="s">
        <v>18</v>
      </c>
      <c r="L1875" s="2" t="s">
        <v>18</v>
      </c>
      <c r="M1875" s="18" t="s">
        <v>18</v>
      </c>
      <c r="N1875" s="17" t="s">
        <v>18</v>
      </c>
      <c r="O1875" s="17" t="s">
        <v>18</v>
      </c>
    </row>
    <row r="1876" spans="1:15" ht="67.5">
      <c r="A1876" s="17" t="s">
        <v>18</v>
      </c>
      <c r="B1876" s="17" t="s">
        <v>18</v>
      </c>
      <c r="C1876" s="18" t="s">
        <v>18</v>
      </c>
      <c r="D1876" s="1" t="s">
        <v>1407</v>
      </c>
      <c r="E1876" s="1" t="s">
        <v>152</v>
      </c>
      <c r="F1876" s="1" t="s">
        <v>21</v>
      </c>
      <c r="G1876" s="1" t="s">
        <v>18</v>
      </c>
      <c r="H1876" s="2" t="s">
        <v>2456</v>
      </c>
      <c r="I1876" s="1" t="s">
        <v>18</v>
      </c>
      <c r="J1876" s="1" t="s">
        <v>18</v>
      </c>
      <c r="K1876" s="1" t="s">
        <v>18</v>
      </c>
      <c r="L1876" s="2" t="s">
        <v>18</v>
      </c>
      <c r="M1876" s="18" t="s">
        <v>18</v>
      </c>
      <c r="N1876" s="17" t="s">
        <v>18</v>
      </c>
      <c r="O1876" s="17" t="s">
        <v>18</v>
      </c>
    </row>
    <row r="1877" spans="1:15" ht="78.75">
      <c r="A1877" s="17" t="s">
        <v>3369</v>
      </c>
      <c r="B1877" s="17" t="s">
        <v>3370</v>
      </c>
      <c r="C1877" s="18" t="s">
        <v>3371</v>
      </c>
      <c r="D1877" s="1" t="s">
        <v>1407</v>
      </c>
      <c r="E1877" s="1" t="s">
        <v>18</v>
      </c>
      <c r="F1877" s="1" t="s">
        <v>18</v>
      </c>
      <c r="G1877" s="1" t="s">
        <v>18</v>
      </c>
      <c r="H1877" s="2" t="s">
        <v>18</v>
      </c>
      <c r="I1877" s="1" t="s">
        <v>361</v>
      </c>
      <c r="J1877" s="1" t="s">
        <v>21</v>
      </c>
      <c r="K1877" s="1" t="s">
        <v>21</v>
      </c>
      <c r="L1877" s="2" t="s">
        <v>3372</v>
      </c>
      <c r="M1877" s="18" t="s">
        <v>404</v>
      </c>
      <c r="N1877" s="17" t="s">
        <v>229</v>
      </c>
      <c r="O1877" s="17" t="s">
        <v>23</v>
      </c>
    </row>
    <row r="1878" spans="1:15" ht="90">
      <c r="A1878" s="17" t="s">
        <v>18</v>
      </c>
      <c r="B1878" s="17" t="s">
        <v>18</v>
      </c>
      <c r="C1878" s="18" t="s">
        <v>18</v>
      </c>
      <c r="D1878" s="1" t="s">
        <v>1407</v>
      </c>
      <c r="E1878" s="1" t="s">
        <v>412</v>
      </c>
      <c r="F1878" s="1" t="s">
        <v>21</v>
      </c>
      <c r="G1878" s="1" t="s">
        <v>18</v>
      </c>
      <c r="H1878" s="2" t="s">
        <v>3373</v>
      </c>
      <c r="I1878" s="1" t="s">
        <v>18</v>
      </c>
      <c r="J1878" s="1" t="s">
        <v>18</v>
      </c>
      <c r="K1878" s="1" t="s">
        <v>18</v>
      </c>
      <c r="L1878" s="2" t="s">
        <v>18</v>
      </c>
      <c r="M1878" s="18" t="s">
        <v>18</v>
      </c>
      <c r="N1878" s="17" t="s">
        <v>18</v>
      </c>
      <c r="O1878" s="17" t="s">
        <v>18</v>
      </c>
    </row>
    <row r="1879" spans="1:15" ht="67.5">
      <c r="A1879" s="17" t="s">
        <v>3374</v>
      </c>
      <c r="B1879" s="17" t="s">
        <v>3375</v>
      </c>
      <c r="C1879" s="18" t="s">
        <v>3376</v>
      </c>
      <c r="D1879" s="1" t="s">
        <v>1407</v>
      </c>
      <c r="E1879" s="1" t="s">
        <v>615</v>
      </c>
      <c r="F1879" s="1" t="s">
        <v>18</v>
      </c>
      <c r="G1879" s="1" t="s">
        <v>18</v>
      </c>
      <c r="H1879" s="2" t="s">
        <v>2445</v>
      </c>
      <c r="I1879" s="1" t="s">
        <v>18</v>
      </c>
      <c r="J1879" s="1" t="s">
        <v>18</v>
      </c>
      <c r="K1879" s="1" t="s">
        <v>18</v>
      </c>
      <c r="L1879" s="2" t="s">
        <v>18</v>
      </c>
      <c r="M1879" s="18" t="s">
        <v>404</v>
      </c>
      <c r="N1879" s="17" t="s">
        <v>229</v>
      </c>
      <c r="O1879" s="17" t="s">
        <v>23</v>
      </c>
    </row>
    <row r="1880" spans="1:15" ht="67.5">
      <c r="A1880" s="17" t="s">
        <v>18</v>
      </c>
      <c r="B1880" s="17" t="s">
        <v>18</v>
      </c>
      <c r="C1880" s="18" t="s">
        <v>18</v>
      </c>
      <c r="D1880" s="1" t="s">
        <v>1407</v>
      </c>
      <c r="E1880" s="1" t="s">
        <v>251</v>
      </c>
      <c r="F1880" s="1" t="s">
        <v>21</v>
      </c>
      <c r="G1880" s="1" t="s">
        <v>21</v>
      </c>
      <c r="H1880" s="2" t="s">
        <v>2446</v>
      </c>
      <c r="I1880" s="1" t="s">
        <v>18</v>
      </c>
      <c r="J1880" s="1" t="s">
        <v>18</v>
      </c>
      <c r="K1880" s="1" t="s">
        <v>18</v>
      </c>
      <c r="L1880" s="2" t="s">
        <v>18</v>
      </c>
      <c r="M1880" s="18" t="s">
        <v>18</v>
      </c>
      <c r="N1880" s="17" t="s">
        <v>18</v>
      </c>
      <c r="O1880" s="17" t="s">
        <v>18</v>
      </c>
    </row>
    <row r="1881" spans="1:15" ht="67.5">
      <c r="A1881" s="17" t="s">
        <v>18</v>
      </c>
      <c r="B1881" s="17" t="s">
        <v>18</v>
      </c>
      <c r="C1881" s="18" t="s">
        <v>18</v>
      </c>
      <c r="D1881" s="1" t="s">
        <v>1407</v>
      </c>
      <c r="E1881" s="1" t="s">
        <v>251</v>
      </c>
      <c r="F1881" s="1" t="s">
        <v>21</v>
      </c>
      <c r="G1881" s="1" t="s">
        <v>64</v>
      </c>
      <c r="H1881" s="2" t="s">
        <v>2448</v>
      </c>
      <c r="I1881" s="1" t="s">
        <v>18</v>
      </c>
      <c r="J1881" s="1" t="s">
        <v>18</v>
      </c>
      <c r="K1881" s="1" t="s">
        <v>18</v>
      </c>
      <c r="L1881" s="2" t="s">
        <v>18</v>
      </c>
      <c r="M1881" s="18" t="s">
        <v>18</v>
      </c>
      <c r="N1881" s="17" t="s">
        <v>18</v>
      </c>
      <c r="O1881" s="17" t="s">
        <v>18</v>
      </c>
    </row>
    <row r="1882" spans="1:15" ht="78.75">
      <c r="A1882" s="17" t="s">
        <v>18</v>
      </c>
      <c r="B1882" s="17" t="s">
        <v>18</v>
      </c>
      <c r="C1882" s="18" t="s">
        <v>18</v>
      </c>
      <c r="D1882" s="1" t="s">
        <v>1407</v>
      </c>
      <c r="E1882" s="1" t="s">
        <v>18</v>
      </c>
      <c r="F1882" s="1" t="s">
        <v>18</v>
      </c>
      <c r="G1882" s="1" t="s">
        <v>18</v>
      </c>
      <c r="H1882" s="2" t="s">
        <v>18</v>
      </c>
      <c r="I1882" s="1" t="s">
        <v>361</v>
      </c>
      <c r="J1882" s="1" t="s">
        <v>21</v>
      </c>
      <c r="K1882" s="1" t="s">
        <v>51</v>
      </c>
      <c r="L1882" s="2" t="s">
        <v>2451</v>
      </c>
      <c r="M1882" s="18" t="s">
        <v>18</v>
      </c>
      <c r="N1882" s="17" t="s">
        <v>18</v>
      </c>
      <c r="O1882" s="17" t="s">
        <v>18</v>
      </c>
    </row>
    <row r="1883" spans="1:15" ht="67.5">
      <c r="A1883" s="17" t="s">
        <v>18</v>
      </c>
      <c r="B1883" s="17" t="s">
        <v>18</v>
      </c>
      <c r="C1883" s="18" t="s">
        <v>18</v>
      </c>
      <c r="D1883" s="1" t="s">
        <v>1407</v>
      </c>
      <c r="E1883" s="1" t="s">
        <v>251</v>
      </c>
      <c r="F1883" s="1" t="s">
        <v>21</v>
      </c>
      <c r="G1883" s="1" t="s">
        <v>51</v>
      </c>
      <c r="H1883" s="2" t="s">
        <v>2452</v>
      </c>
      <c r="I1883" s="1" t="s">
        <v>18</v>
      </c>
      <c r="J1883" s="1" t="s">
        <v>18</v>
      </c>
      <c r="K1883" s="1" t="s">
        <v>18</v>
      </c>
      <c r="L1883" s="2" t="s">
        <v>18</v>
      </c>
      <c r="M1883" s="18" t="s">
        <v>18</v>
      </c>
      <c r="N1883" s="17" t="s">
        <v>18</v>
      </c>
      <c r="O1883" s="17" t="s">
        <v>18</v>
      </c>
    </row>
    <row r="1884" spans="1:15" ht="67.5">
      <c r="A1884" s="17" t="s">
        <v>18</v>
      </c>
      <c r="B1884" s="17" t="s">
        <v>18</v>
      </c>
      <c r="C1884" s="18" t="s">
        <v>18</v>
      </c>
      <c r="D1884" s="1" t="s">
        <v>1407</v>
      </c>
      <c r="E1884" s="1" t="s">
        <v>251</v>
      </c>
      <c r="F1884" s="1" t="s">
        <v>21</v>
      </c>
      <c r="G1884" s="1" t="s">
        <v>38</v>
      </c>
      <c r="H1884" s="2" t="s">
        <v>2455</v>
      </c>
      <c r="I1884" s="1" t="s">
        <v>18</v>
      </c>
      <c r="J1884" s="1" t="s">
        <v>18</v>
      </c>
      <c r="K1884" s="1" t="s">
        <v>18</v>
      </c>
      <c r="L1884" s="2" t="s">
        <v>18</v>
      </c>
      <c r="M1884" s="18" t="s">
        <v>18</v>
      </c>
      <c r="N1884" s="17" t="s">
        <v>18</v>
      </c>
      <c r="O1884" s="17" t="s">
        <v>18</v>
      </c>
    </row>
    <row r="1885" spans="1:15" ht="56.25">
      <c r="A1885" s="17" t="s">
        <v>3377</v>
      </c>
      <c r="B1885" s="17" t="s">
        <v>3378</v>
      </c>
      <c r="C1885" s="18" t="s">
        <v>3379</v>
      </c>
      <c r="D1885" s="1" t="s">
        <v>649</v>
      </c>
      <c r="E1885" s="1" t="s">
        <v>324</v>
      </c>
      <c r="F1885" s="1" t="s">
        <v>38</v>
      </c>
      <c r="G1885" s="1" t="s">
        <v>18</v>
      </c>
      <c r="H1885" s="2" t="s">
        <v>3380</v>
      </c>
      <c r="I1885" s="1" t="s">
        <v>18</v>
      </c>
      <c r="J1885" s="1" t="s">
        <v>18</v>
      </c>
      <c r="K1885" s="1" t="s">
        <v>18</v>
      </c>
      <c r="L1885" s="2" t="s">
        <v>18</v>
      </c>
      <c r="M1885" s="18" t="s">
        <v>1144</v>
      </c>
      <c r="N1885" s="17" t="s">
        <v>406</v>
      </c>
      <c r="O1885" s="17" t="s">
        <v>23</v>
      </c>
    </row>
    <row r="1886" spans="1:15" ht="101.25">
      <c r="A1886" s="17" t="s">
        <v>18</v>
      </c>
      <c r="B1886" s="17" t="s">
        <v>18</v>
      </c>
      <c r="C1886" s="18" t="s">
        <v>18</v>
      </c>
      <c r="D1886" s="1" t="s">
        <v>649</v>
      </c>
      <c r="E1886" s="1" t="s">
        <v>18</v>
      </c>
      <c r="F1886" s="1" t="s">
        <v>18</v>
      </c>
      <c r="G1886" s="1" t="s">
        <v>18</v>
      </c>
      <c r="H1886" s="2" t="s">
        <v>18</v>
      </c>
      <c r="I1886" s="1" t="s">
        <v>3381</v>
      </c>
      <c r="J1886" s="1" t="s">
        <v>21</v>
      </c>
      <c r="K1886" s="1" t="s">
        <v>38</v>
      </c>
      <c r="L1886" s="2" t="s">
        <v>3382</v>
      </c>
      <c r="M1886" s="18" t="s">
        <v>18</v>
      </c>
      <c r="N1886" s="17" t="s">
        <v>18</v>
      </c>
      <c r="O1886" s="17" t="s">
        <v>18</v>
      </c>
    </row>
    <row r="1887" spans="1:15" ht="78.75">
      <c r="A1887" s="17" t="s">
        <v>3383</v>
      </c>
      <c r="B1887" s="17" t="s">
        <v>3384</v>
      </c>
      <c r="C1887" s="18" t="s">
        <v>3385</v>
      </c>
      <c r="D1887" s="1" t="s">
        <v>649</v>
      </c>
      <c r="E1887" s="1" t="s">
        <v>18</v>
      </c>
      <c r="F1887" s="1" t="s">
        <v>18</v>
      </c>
      <c r="G1887" s="1" t="s">
        <v>18</v>
      </c>
      <c r="H1887" s="2" t="s">
        <v>18</v>
      </c>
      <c r="I1887" s="1" t="s">
        <v>650</v>
      </c>
      <c r="J1887" s="1" t="s">
        <v>21</v>
      </c>
      <c r="K1887" s="1" t="s">
        <v>76</v>
      </c>
      <c r="L1887" s="2" t="s">
        <v>3386</v>
      </c>
      <c r="M1887" s="18" t="s">
        <v>1144</v>
      </c>
      <c r="N1887" s="17" t="s">
        <v>406</v>
      </c>
      <c r="O1887" s="17" t="s">
        <v>23</v>
      </c>
    </row>
    <row r="1888" spans="1:15" ht="56.25">
      <c r="A1888" s="17" t="s">
        <v>18</v>
      </c>
      <c r="B1888" s="17" t="s">
        <v>18</v>
      </c>
      <c r="C1888" s="18" t="s">
        <v>18</v>
      </c>
      <c r="D1888" s="1" t="s">
        <v>649</v>
      </c>
      <c r="E1888" s="1" t="s">
        <v>143</v>
      </c>
      <c r="F1888" s="1" t="s">
        <v>18</v>
      </c>
      <c r="G1888" s="1" t="s">
        <v>18</v>
      </c>
      <c r="H1888" s="2" t="s">
        <v>3387</v>
      </c>
      <c r="I1888" s="1" t="s">
        <v>18</v>
      </c>
      <c r="J1888" s="1" t="s">
        <v>18</v>
      </c>
      <c r="K1888" s="1" t="s">
        <v>18</v>
      </c>
      <c r="L1888" s="2" t="s">
        <v>18</v>
      </c>
      <c r="M1888" s="18" t="s">
        <v>18</v>
      </c>
      <c r="N1888" s="17" t="s">
        <v>18</v>
      </c>
      <c r="O1888" s="17" t="s">
        <v>18</v>
      </c>
    </row>
    <row r="1889" spans="1:15" ht="78.75">
      <c r="A1889" s="17" t="s">
        <v>3388</v>
      </c>
      <c r="B1889" s="17" t="s">
        <v>3389</v>
      </c>
      <c r="C1889" s="18" t="s">
        <v>3390</v>
      </c>
      <c r="D1889" s="1" t="s">
        <v>649</v>
      </c>
      <c r="E1889" s="1" t="s">
        <v>18</v>
      </c>
      <c r="F1889" s="1" t="s">
        <v>18</v>
      </c>
      <c r="G1889" s="1" t="s">
        <v>18</v>
      </c>
      <c r="H1889" s="2" t="s">
        <v>18</v>
      </c>
      <c r="I1889" s="1" t="s">
        <v>650</v>
      </c>
      <c r="J1889" s="1" t="s">
        <v>21</v>
      </c>
      <c r="K1889" s="1" t="s">
        <v>69</v>
      </c>
      <c r="L1889" s="2" t="s">
        <v>3391</v>
      </c>
      <c r="M1889" s="18" t="s">
        <v>1144</v>
      </c>
      <c r="N1889" s="17" t="s">
        <v>406</v>
      </c>
      <c r="O1889" s="17" t="s">
        <v>23</v>
      </c>
    </row>
    <row r="1890" spans="1:15" ht="90">
      <c r="A1890" s="17" t="s">
        <v>18</v>
      </c>
      <c r="B1890" s="17" t="s">
        <v>18</v>
      </c>
      <c r="C1890" s="18" t="s">
        <v>18</v>
      </c>
      <c r="D1890" s="1" t="s">
        <v>649</v>
      </c>
      <c r="E1890" s="1" t="s">
        <v>289</v>
      </c>
      <c r="F1890" s="1" t="s">
        <v>38</v>
      </c>
      <c r="G1890" s="1" t="s">
        <v>18</v>
      </c>
      <c r="H1890" s="2" t="s">
        <v>2747</v>
      </c>
      <c r="I1890" s="1" t="s">
        <v>18</v>
      </c>
      <c r="J1890" s="1" t="s">
        <v>18</v>
      </c>
      <c r="K1890" s="1" t="s">
        <v>18</v>
      </c>
      <c r="L1890" s="2" t="s">
        <v>18</v>
      </c>
      <c r="M1890" s="18" t="s">
        <v>18</v>
      </c>
      <c r="N1890" s="17" t="s">
        <v>18</v>
      </c>
      <c r="O1890" s="17" t="s">
        <v>18</v>
      </c>
    </row>
    <row r="1891" spans="1:15" ht="67.5">
      <c r="A1891" s="17" t="s">
        <v>3392</v>
      </c>
      <c r="B1891" s="17" t="s">
        <v>3393</v>
      </c>
      <c r="C1891" s="18" t="s">
        <v>3394</v>
      </c>
      <c r="D1891" s="1" t="s">
        <v>3395</v>
      </c>
      <c r="E1891" s="1" t="s">
        <v>384</v>
      </c>
      <c r="F1891" s="1" t="s">
        <v>38</v>
      </c>
      <c r="G1891" s="1" t="s">
        <v>18</v>
      </c>
      <c r="H1891" s="2" t="s">
        <v>3396</v>
      </c>
      <c r="I1891" s="1" t="s">
        <v>18</v>
      </c>
      <c r="J1891" s="1" t="s">
        <v>18</v>
      </c>
      <c r="K1891" s="1" t="s">
        <v>18</v>
      </c>
      <c r="L1891" s="2" t="s">
        <v>18</v>
      </c>
      <c r="M1891" s="18" t="s">
        <v>1144</v>
      </c>
      <c r="N1891" s="17" t="s">
        <v>24</v>
      </c>
      <c r="O1891" s="17" t="s">
        <v>23</v>
      </c>
    </row>
    <row r="1892" spans="1:15" ht="67.5">
      <c r="A1892" s="17" t="s">
        <v>18</v>
      </c>
      <c r="B1892" s="17" t="s">
        <v>18</v>
      </c>
      <c r="C1892" s="18" t="s">
        <v>18</v>
      </c>
      <c r="D1892" s="1" t="s">
        <v>3395</v>
      </c>
      <c r="E1892" s="1" t="s">
        <v>18</v>
      </c>
      <c r="F1892" s="1" t="s">
        <v>18</v>
      </c>
      <c r="G1892" s="1" t="s">
        <v>18</v>
      </c>
      <c r="H1892" s="2" t="s">
        <v>18</v>
      </c>
      <c r="I1892" s="1" t="s">
        <v>105</v>
      </c>
      <c r="J1892" s="1" t="s">
        <v>18</v>
      </c>
      <c r="K1892" s="1" t="s">
        <v>18</v>
      </c>
      <c r="L1892" s="2" t="s">
        <v>3397</v>
      </c>
      <c r="M1892" s="18" t="s">
        <v>18</v>
      </c>
      <c r="N1892" s="17" t="s">
        <v>18</v>
      </c>
      <c r="O1892" s="17" t="s">
        <v>18</v>
      </c>
    </row>
    <row r="1893" spans="1:15" ht="56.25">
      <c r="A1893" s="17" t="s">
        <v>3398</v>
      </c>
      <c r="B1893" s="17" t="s">
        <v>3399</v>
      </c>
      <c r="C1893" s="18" t="s">
        <v>3400</v>
      </c>
      <c r="D1893" s="1" t="s">
        <v>649</v>
      </c>
      <c r="E1893" s="1" t="s">
        <v>665</v>
      </c>
      <c r="F1893" s="1" t="s">
        <v>21</v>
      </c>
      <c r="G1893" s="1" t="s">
        <v>18</v>
      </c>
      <c r="H1893" s="2" t="s">
        <v>3402</v>
      </c>
      <c r="I1893" s="1" t="s">
        <v>18</v>
      </c>
      <c r="J1893" s="1" t="s">
        <v>18</v>
      </c>
      <c r="K1893" s="1" t="s">
        <v>18</v>
      </c>
      <c r="L1893" s="2" t="s">
        <v>18</v>
      </c>
      <c r="M1893" s="18" t="s">
        <v>3401</v>
      </c>
      <c r="N1893" s="17" t="s">
        <v>406</v>
      </c>
      <c r="O1893" s="17" t="s">
        <v>23</v>
      </c>
    </row>
    <row r="1894" spans="1:15" ht="101.25">
      <c r="A1894" s="17" t="s">
        <v>18</v>
      </c>
      <c r="B1894" s="17" t="s">
        <v>18</v>
      </c>
      <c r="C1894" s="18" t="s">
        <v>18</v>
      </c>
      <c r="D1894" s="1" t="s">
        <v>649</v>
      </c>
      <c r="E1894" s="1" t="s">
        <v>18</v>
      </c>
      <c r="F1894" s="1" t="s">
        <v>18</v>
      </c>
      <c r="G1894" s="1" t="s">
        <v>18</v>
      </c>
      <c r="H1894" s="2" t="s">
        <v>18</v>
      </c>
      <c r="I1894" s="1" t="s">
        <v>678</v>
      </c>
      <c r="J1894" s="1" t="s">
        <v>21</v>
      </c>
      <c r="K1894" s="1" t="s">
        <v>38</v>
      </c>
      <c r="L1894" s="2" t="s">
        <v>3403</v>
      </c>
      <c r="M1894" s="18" t="s">
        <v>18</v>
      </c>
      <c r="N1894" s="17" t="s">
        <v>18</v>
      </c>
      <c r="O1894" s="17" t="s">
        <v>18</v>
      </c>
    </row>
    <row r="1895" spans="1:15" ht="45">
      <c r="A1895" s="17" t="s">
        <v>3404</v>
      </c>
      <c r="B1895" s="17" t="s">
        <v>3405</v>
      </c>
      <c r="C1895" s="18" t="s">
        <v>3406</v>
      </c>
      <c r="D1895" s="1" t="s">
        <v>3408</v>
      </c>
      <c r="E1895" s="1" t="s">
        <v>162</v>
      </c>
      <c r="F1895" s="1" t="s">
        <v>21</v>
      </c>
      <c r="G1895" s="1" t="s">
        <v>51</v>
      </c>
      <c r="H1895" s="2" t="s">
        <v>3409</v>
      </c>
      <c r="I1895" s="1" t="s">
        <v>18</v>
      </c>
      <c r="J1895" s="1" t="s">
        <v>18</v>
      </c>
      <c r="K1895" s="1" t="s">
        <v>18</v>
      </c>
      <c r="L1895" s="2" t="s">
        <v>18</v>
      </c>
      <c r="M1895" s="18" t="s">
        <v>3407</v>
      </c>
      <c r="N1895" s="17" t="s">
        <v>406</v>
      </c>
      <c r="O1895" s="17" t="s">
        <v>23</v>
      </c>
    </row>
    <row r="1896" spans="1:15" ht="56.25">
      <c r="A1896" s="17" t="s">
        <v>18</v>
      </c>
      <c r="B1896" s="17" t="s">
        <v>18</v>
      </c>
      <c r="C1896" s="18" t="s">
        <v>18</v>
      </c>
      <c r="D1896" s="1" t="s">
        <v>3408</v>
      </c>
      <c r="E1896" s="1" t="s">
        <v>162</v>
      </c>
      <c r="F1896" s="1" t="s">
        <v>21</v>
      </c>
      <c r="G1896" s="1" t="s">
        <v>64</v>
      </c>
      <c r="H1896" s="2" t="s">
        <v>3410</v>
      </c>
      <c r="I1896" s="1" t="s">
        <v>18</v>
      </c>
      <c r="J1896" s="1" t="s">
        <v>18</v>
      </c>
      <c r="K1896" s="1" t="s">
        <v>18</v>
      </c>
      <c r="L1896" s="2" t="s">
        <v>18</v>
      </c>
      <c r="M1896" s="18" t="s">
        <v>18</v>
      </c>
      <c r="N1896" s="17" t="s">
        <v>18</v>
      </c>
      <c r="O1896" s="17" t="s">
        <v>18</v>
      </c>
    </row>
    <row r="1897" spans="1:15" ht="56.25">
      <c r="A1897" s="17" t="s">
        <v>18</v>
      </c>
      <c r="B1897" s="17" t="s">
        <v>18</v>
      </c>
      <c r="C1897" s="18" t="s">
        <v>18</v>
      </c>
      <c r="D1897" s="1" t="s">
        <v>3408</v>
      </c>
      <c r="E1897" s="1" t="s">
        <v>162</v>
      </c>
      <c r="F1897" s="1" t="s">
        <v>21</v>
      </c>
      <c r="G1897" s="1" t="s">
        <v>69</v>
      </c>
      <c r="H1897" s="2" t="s">
        <v>3411</v>
      </c>
      <c r="I1897" s="1" t="s">
        <v>18</v>
      </c>
      <c r="J1897" s="1" t="s">
        <v>18</v>
      </c>
      <c r="K1897" s="1" t="s">
        <v>18</v>
      </c>
      <c r="L1897" s="2" t="s">
        <v>18</v>
      </c>
      <c r="M1897" s="18" t="s">
        <v>18</v>
      </c>
      <c r="N1897" s="17" t="s">
        <v>18</v>
      </c>
      <c r="O1897" s="17" t="s">
        <v>18</v>
      </c>
    </row>
    <row r="1898" spans="1:15" ht="45">
      <c r="A1898" s="17" t="s">
        <v>18</v>
      </c>
      <c r="B1898" s="17" t="s">
        <v>18</v>
      </c>
      <c r="C1898" s="18" t="s">
        <v>18</v>
      </c>
      <c r="D1898" s="1" t="s">
        <v>3408</v>
      </c>
      <c r="E1898" s="1" t="s">
        <v>162</v>
      </c>
      <c r="F1898" s="1" t="s">
        <v>21</v>
      </c>
      <c r="G1898" s="1" t="s">
        <v>76</v>
      </c>
      <c r="H1898" s="2" t="s">
        <v>3412</v>
      </c>
      <c r="I1898" s="1" t="s">
        <v>18</v>
      </c>
      <c r="J1898" s="1" t="s">
        <v>18</v>
      </c>
      <c r="K1898" s="1" t="s">
        <v>18</v>
      </c>
      <c r="L1898" s="2" t="s">
        <v>18</v>
      </c>
      <c r="M1898" s="18" t="s">
        <v>18</v>
      </c>
      <c r="N1898" s="17" t="s">
        <v>18</v>
      </c>
      <c r="O1898" s="17" t="s">
        <v>18</v>
      </c>
    </row>
    <row r="1899" spans="1:15" ht="78.75">
      <c r="A1899" s="17" t="s">
        <v>18</v>
      </c>
      <c r="B1899" s="17" t="s">
        <v>18</v>
      </c>
      <c r="C1899" s="18" t="s">
        <v>18</v>
      </c>
      <c r="D1899" s="1" t="s">
        <v>3408</v>
      </c>
      <c r="E1899" s="1" t="s">
        <v>18</v>
      </c>
      <c r="F1899" s="1" t="s">
        <v>18</v>
      </c>
      <c r="G1899" s="1" t="s">
        <v>18</v>
      </c>
      <c r="H1899" s="2" t="s">
        <v>18</v>
      </c>
      <c r="I1899" s="1" t="s">
        <v>211</v>
      </c>
      <c r="J1899" s="1" t="s">
        <v>21</v>
      </c>
      <c r="K1899" s="1" t="s">
        <v>38</v>
      </c>
      <c r="L1899" s="2" t="s">
        <v>3413</v>
      </c>
      <c r="M1899" s="18" t="s">
        <v>18</v>
      </c>
      <c r="N1899" s="17" t="s">
        <v>18</v>
      </c>
      <c r="O1899" s="17" t="s">
        <v>18</v>
      </c>
    </row>
    <row r="1900" spans="1:15" ht="56.25">
      <c r="A1900" s="17" t="s">
        <v>18</v>
      </c>
      <c r="B1900" s="17" t="s">
        <v>18</v>
      </c>
      <c r="C1900" s="18" t="s">
        <v>18</v>
      </c>
      <c r="D1900" s="1" t="s">
        <v>3408</v>
      </c>
      <c r="E1900" s="1" t="s">
        <v>162</v>
      </c>
      <c r="F1900" s="1" t="s">
        <v>21</v>
      </c>
      <c r="G1900" s="1" t="s">
        <v>21</v>
      </c>
      <c r="H1900" s="2" t="s">
        <v>3414</v>
      </c>
      <c r="I1900" s="1" t="s">
        <v>18</v>
      </c>
      <c r="J1900" s="1" t="s">
        <v>18</v>
      </c>
      <c r="K1900" s="1" t="s">
        <v>18</v>
      </c>
      <c r="L1900" s="2" t="s">
        <v>18</v>
      </c>
      <c r="M1900" s="18" t="s">
        <v>18</v>
      </c>
      <c r="N1900" s="17" t="s">
        <v>18</v>
      </c>
      <c r="O1900" s="17" t="s">
        <v>18</v>
      </c>
    </row>
    <row r="1901" spans="1:15" ht="45">
      <c r="A1901" s="17" t="s">
        <v>18</v>
      </c>
      <c r="B1901" s="17" t="s">
        <v>18</v>
      </c>
      <c r="C1901" s="18" t="s">
        <v>18</v>
      </c>
      <c r="D1901" s="1" t="s">
        <v>3408</v>
      </c>
      <c r="E1901" s="1" t="s">
        <v>162</v>
      </c>
      <c r="F1901" s="1" t="s">
        <v>21</v>
      </c>
      <c r="G1901" s="1" t="s">
        <v>38</v>
      </c>
      <c r="H1901" s="2" t="s">
        <v>3415</v>
      </c>
      <c r="I1901" s="1" t="s">
        <v>18</v>
      </c>
      <c r="J1901" s="1" t="s">
        <v>18</v>
      </c>
      <c r="K1901" s="1" t="s">
        <v>18</v>
      </c>
      <c r="L1901" s="2" t="s">
        <v>18</v>
      </c>
      <c r="M1901" s="18" t="s">
        <v>18</v>
      </c>
      <c r="N1901" s="17" t="s">
        <v>18</v>
      </c>
      <c r="O1901" s="17" t="s">
        <v>18</v>
      </c>
    </row>
    <row r="1902" spans="1:15" ht="78.75">
      <c r="A1902" s="17" t="s">
        <v>18</v>
      </c>
      <c r="B1902" s="17" t="s">
        <v>18</v>
      </c>
      <c r="C1902" s="18" t="s">
        <v>18</v>
      </c>
      <c r="D1902" s="1" t="s">
        <v>649</v>
      </c>
      <c r="E1902" s="1" t="s">
        <v>367</v>
      </c>
      <c r="F1902" s="1" t="s">
        <v>21</v>
      </c>
      <c r="G1902" s="1" t="s">
        <v>18</v>
      </c>
      <c r="H1902" s="2" t="s">
        <v>3416</v>
      </c>
      <c r="I1902" s="1" t="s">
        <v>18</v>
      </c>
      <c r="J1902" s="1" t="s">
        <v>18</v>
      </c>
      <c r="K1902" s="1" t="s">
        <v>18</v>
      </c>
      <c r="L1902" s="2" t="s">
        <v>18</v>
      </c>
      <c r="M1902" s="18" t="s">
        <v>18</v>
      </c>
      <c r="N1902" s="17" t="s">
        <v>18</v>
      </c>
      <c r="O1902" s="17" t="s">
        <v>18</v>
      </c>
    </row>
    <row r="1903" spans="1:15" ht="90">
      <c r="A1903" s="17" t="s">
        <v>18</v>
      </c>
      <c r="B1903" s="17" t="s">
        <v>18</v>
      </c>
      <c r="C1903" s="18" t="s">
        <v>18</v>
      </c>
      <c r="D1903" s="1" t="s">
        <v>649</v>
      </c>
      <c r="E1903" s="1" t="s">
        <v>18</v>
      </c>
      <c r="F1903" s="1" t="s">
        <v>18</v>
      </c>
      <c r="G1903" s="1" t="s">
        <v>18</v>
      </c>
      <c r="H1903" s="2" t="s">
        <v>18</v>
      </c>
      <c r="I1903" s="1" t="s">
        <v>650</v>
      </c>
      <c r="J1903" s="1" t="s">
        <v>21</v>
      </c>
      <c r="K1903" s="1" t="s">
        <v>51</v>
      </c>
      <c r="L1903" s="2" t="s">
        <v>3417</v>
      </c>
      <c r="M1903" s="18" t="s">
        <v>18</v>
      </c>
      <c r="N1903" s="17" t="s">
        <v>18</v>
      </c>
      <c r="O1903" s="17" t="s">
        <v>18</v>
      </c>
    </row>
    <row r="1904" spans="1:15" ht="56.25">
      <c r="A1904" s="17" t="s">
        <v>18</v>
      </c>
      <c r="B1904" s="17" t="s">
        <v>18</v>
      </c>
      <c r="C1904" s="18" t="s">
        <v>18</v>
      </c>
      <c r="D1904" s="1" t="s">
        <v>649</v>
      </c>
      <c r="E1904" s="1" t="s">
        <v>367</v>
      </c>
      <c r="F1904" s="1" t="s">
        <v>51</v>
      </c>
      <c r="G1904" s="1" t="s">
        <v>18</v>
      </c>
      <c r="H1904" s="2" t="s">
        <v>3418</v>
      </c>
      <c r="I1904" s="1" t="s">
        <v>18</v>
      </c>
      <c r="J1904" s="1" t="s">
        <v>18</v>
      </c>
      <c r="K1904" s="1" t="s">
        <v>18</v>
      </c>
      <c r="L1904" s="2" t="s">
        <v>18</v>
      </c>
      <c r="M1904" s="18" t="s">
        <v>18</v>
      </c>
      <c r="N1904" s="17" t="s">
        <v>18</v>
      </c>
      <c r="O1904" s="17" t="s">
        <v>18</v>
      </c>
    </row>
    <row r="1905" spans="1:15" ht="56.25">
      <c r="A1905" s="17" t="s">
        <v>18</v>
      </c>
      <c r="B1905" s="17" t="s">
        <v>18</v>
      </c>
      <c r="C1905" s="18" t="s">
        <v>18</v>
      </c>
      <c r="D1905" s="1" t="s">
        <v>649</v>
      </c>
      <c r="E1905" s="1" t="s">
        <v>367</v>
      </c>
      <c r="F1905" s="1" t="s">
        <v>38</v>
      </c>
      <c r="G1905" s="1" t="s">
        <v>18</v>
      </c>
      <c r="H1905" s="2" t="s">
        <v>3419</v>
      </c>
      <c r="I1905" s="1" t="s">
        <v>18</v>
      </c>
      <c r="J1905" s="1" t="s">
        <v>18</v>
      </c>
      <c r="K1905" s="1" t="s">
        <v>18</v>
      </c>
      <c r="L1905" s="2" t="s">
        <v>18</v>
      </c>
      <c r="M1905" s="18" t="s">
        <v>18</v>
      </c>
      <c r="N1905" s="17" t="s">
        <v>18</v>
      </c>
      <c r="O1905" s="17" t="s">
        <v>18</v>
      </c>
    </row>
    <row r="1906" spans="1:15" ht="56.25">
      <c r="A1906" s="17" t="s">
        <v>18</v>
      </c>
      <c r="B1906" s="17" t="s">
        <v>18</v>
      </c>
      <c r="C1906" s="18" t="s">
        <v>18</v>
      </c>
      <c r="D1906" s="1" t="s">
        <v>649</v>
      </c>
      <c r="E1906" s="1" t="s">
        <v>173</v>
      </c>
      <c r="F1906" s="1" t="s">
        <v>18</v>
      </c>
      <c r="G1906" s="1" t="s">
        <v>18</v>
      </c>
      <c r="H1906" s="2" t="s">
        <v>3420</v>
      </c>
      <c r="I1906" s="1" t="s">
        <v>18</v>
      </c>
      <c r="J1906" s="1" t="s">
        <v>18</v>
      </c>
      <c r="K1906" s="1" t="s">
        <v>18</v>
      </c>
      <c r="L1906" s="2" t="s">
        <v>18</v>
      </c>
      <c r="M1906" s="18" t="s">
        <v>18</v>
      </c>
      <c r="N1906" s="17" t="s">
        <v>18</v>
      </c>
      <c r="O1906" s="17" t="s">
        <v>18</v>
      </c>
    </row>
    <row r="1907" spans="1:15" ht="56.25">
      <c r="A1907" s="17" t="s">
        <v>3421</v>
      </c>
      <c r="B1907" s="17" t="s">
        <v>3422</v>
      </c>
      <c r="C1907" s="18" t="s">
        <v>3423</v>
      </c>
      <c r="D1907" s="1" t="s">
        <v>649</v>
      </c>
      <c r="E1907" s="1" t="s">
        <v>665</v>
      </c>
      <c r="F1907" s="1" t="s">
        <v>38</v>
      </c>
      <c r="G1907" s="1" t="s">
        <v>18</v>
      </c>
      <c r="H1907" s="2" t="s">
        <v>3424</v>
      </c>
      <c r="I1907" s="1" t="s">
        <v>18</v>
      </c>
      <c r="J1907" s="1" t="s">
        <v>18</v>
      </c>
      <c r="K1907" s="1" t="s">
        <v>18</v>
      </c>
      <c r="L1907" s="2" t="s">
        <v>18</v>
      </c>
      <c r="M1907" s="18" t="s">
        <v>1144</v>
      </c>
      <c r="N1907" s="17" t="s">
        <v>406</v>
      </c>
      <c r="O1907" s="17" t="s">
        <v>23</v>
      </c>
    </row>
    <row r="1908" spans="1:15" ht="90">
      <c r="A1908" s="17" t="s">
        <v>18</v>
      </c>
      <c r="B1908" s="17" t="s">
        <v>18</v>
      </c>
      <c r="C1908" s="18" t="s">
        <v>18</v>
      </c>
      <c r="D1908" s="1" t="s">
        <v>649</v>
      </c>
      <c r="E1908" s="1" t="s">
        <v>18</v>
      </c>
      <c r="F1908" s="1" t="s">
        <v>18</v>
      </c>
      <c r="G1908" s="1" t="s">
        <v>18</v>
      </c>
      <c r="H1908" s="2" t="s">
        <v>18</v>
      </c>
      <c r="I1908" s="1" t="s">
        <v>678</v>
      </c>
      <c r="J1908" s="1" t="s">
        <v>21</v>
      </c>
      <c r="K1908" s="1" t="s">
        <v>51</v>
      </c>
      <c r="L1908" s="2" t="s">
        <v>3425</v>
      </c>
      <c r="M1908" s="18" t="s">
        <v>18</v>
      </c>
      <c r="N1908" s="17" t="s">
        <v>18</v>
      </c>
      <c r="O1908" s="17" t="s">
        <v>18</v>
      </c>
    </row>
    <row r="1909" spans="1:15" ht="45">
      <c r="A1909" s="17" t="s">
        <v>3426</v>
      </c>
      <c r="B1909" s="17" t="s">
        <v>3427</v>
      </c>
      <c r="C1909" s="18" t="s">
        <v>3428</v>
      </c>
      <c r="D1909" s="1" t="s">
        <v>3408</v>
      </c>
      <c r="E1909" s="1" t="s">
        <v>662</v>
      </c>
      <c r="F1909" s="1" t="s">
        <v>21</v>
      </c>
      <c r="G1909" s="1" t="s">
        <v>21</v>
      </c>
      <c r="H1909" s="2" t="s">
        <v>3429</v>
      </c>
      <c r="I1909" s="1" t="s">
        <v>18</v>
      </c>
      <c r="J1909" s="1" t="s">
        <v>18</v>
      </c>
      <c r="K1909" s="1" t="s">
        <v>18</v>
      </c>
      <c r="L1909" s="2" t="s">
        <v>18</v>
      </c>
      <c r="M1909" s="18" t="s">
        <v>1144</v>
      </c>
      <c r="N1909" s="17" t="s">
        <v>406</v>
      </c>
      <c r="O1909" s="17" t="s">
        <v>23</v>
      </c>
    </row>
    <row r="1910" spans="1:15" ht="45">
      <c r="A1910" s="17" t="s">
        <v>18</v>
      </c>
      <c r="B1910" s="17" t="s">
        <v>18</v>
      </c>
      <c r="C1910" s="18" t="s">
        <v>18</v>
      </c>
      <c r="D1910" s="1" t="s">
        <v>3408</v>
      </c>
      <c r="E1910" s="1" t="s">
        <v>662</v>
      </c>
      <c r="F1910" s="1" t="s">
        <v>21</v>
      </c>
      <c r="G1910" s="1" t="s">
        <v>51</v>
      </c>
      <c r="H1910" s="2" t="s">
        <v>3430</v>
      </c>
      <c r="I1910" s="1" t="s">
        <v>18</v>
      </c>
      <c r="J1910" s="1" t="s">
        <v>18</v>
      </c>
      <c r="K1910" s="1" t="s">
        <v>18</v>
      </c>
      <c r="L1910" s="2" t="s">
        <v>18</v>
      </c>
      <c r="M1910" s="18" t="s">
        <v>18</v>
      </c>
      <c r="N1910" s="17" t="s">
        <v>18</v>
      </c>
      <c r="O1910" s="17" t="s">
        <v>18</v>
      </c>
    </row>
    <row r="1911" spans="1:15" ht="45">
      <c r="A1911" s="17" t="s">
        <v>18</v>
      </c>
      <c r="B1911" s="17" t="s">
        <v>18</v>
      </c>
      <c r="C1911" s="18" t="s">
        <v>18</v>
      </c>
      <c r="D1911" s="1" t="s">
        <v>3408</v>
      </c>
      <c r="E1911" s="1" t="s">
        <v>662</v>
      </c>
      <c r="F1911" s="1" t="s">
        <v>21</v>
      </c>
      <c r="G1911" s="1" t="s">
        <v>38</v>
      </c>
      <c r="H1911" s="2" t="s">
        <v>3431</v>
      </c>
      <c r="I1911" s="1" t="s">
        <v>18</v>
      </c>
      <c r="J1911" s="1" t="s">
        <v>18</v>
      </c>
      <c r="K1911" s="1" t="s">
        <v>18</v>
      </c>
      <c r="L1911" s="2" t="s">
        <v>18</v>
      </c>
      <c r="M1911" s="18" t="s">
        <v>18</v>
      </c>
      <c r="N1911" s="17" t="s">
        <v>18</v>
      </c>
      <c r="O1911" s="17" t="s">
        <v>18</v>
      </c>
    </row>
    <row r="1912" spans="1:15" ht="67.5">
      <c r="A1912" s="17" t="s">
        <v>18</v>
      </c>
      <c r="B1912" s="17" t="s">
        <v>18</v>
      </c>
      <c r="C1912" s="18" t="s">
        <v>18</v>
      </c>
      <c r="D1912" s="1" t="s">
        <v>3408</v>
      </c>
      <c r="E1912" s="1" t="s">
        <v>18</v>
      </c>
      <c r="F1912" s="1" t="s">
        <v>18</v>
      </c>
      <c r="G1912" s="1" t="s">
        <v>18</v>
      </c>
      <c r="H1912" s="2" t="s">
        <v>18</v>
      </c>
      <c r="I1912" s="1" t="s">
        <v>93</v>
      </c>
      <c r="J1912" s="1" t="s">
        <v>18</v>
      </c>
      <c r="K1912" s="1" t="s">
        <v>18</v>
      </c>
      <c r="L1912" s="2" t="s">
        <v>3432</v>
      </c>
      <c r="M1912" s="18" t="s">
        <v>18</v>
      </c>
      <c r="N1912" s="17" t="s">
        <v>18</v>
      </c>
      <c r="O1912" s="17" t="s">
        <v>18</v>
      </c>
    </row>
    <row r="1913" spans="1:15" ht="90">
      <c r="A1913" s="17" t="s">
        <v>18</v>
      </c>
      <c r="B1913" s="17" t="s">
        <v>18</v>
      </c>
      <c r="C1913" s="18" t="s">
        <v>18</v>
      </c>
      <c r="D1913" s="1" t="s">
        <v>3395</v>
      </c>
      <c r="E1913" s="1" t="s">
        <v>18</v>
      </c>
      <c r="F1913" s="1" t="s">
        <v>18</v>
      </c>
      <c r="G1913" s="1" t="s">
        <v>18</v>
      </c>
      <c r="H1913" s="2" t="s">
        <v>18</v>
      </c>
      <c r="I1913" s="1" t="s">
        <v>40</v>
      </c>
      <c r="J1913" s="1" t="s">
        <v>18</v>
      </c>
      <c r="K1913" s="1" t="s">
        <v>18</v>
      </c>
      <c r="L1913" s="2" t="s">
        <v>3433</v>
      </c>
      <c r="M1913" s="18" t="s">
        <v>18</v>
      </c>
      <c r="N1913" s="17" t="s">
        <v>18</v>
      </c>
      <c r="O1913" s="17" t="s">
        <v>18</v>
      </c>
    </row>
    <row r="1914" spans="1:15" ht="67.5">
      <c r="A1914" s="17" t="s">
        <v>18</v>
      </c>
      <c r="B1914" s="17" t="s">
        <v>18</v>
      </c>
      <c r="C1914" s="18" t="s">
        <v>18</v>
      </c>
      <c r="D1914" s="1" t="s">
        <v>3395</v>
      </c>
      <c r="E1914" s="1" t="s">
        <v>652</v>
      </c>
      <c r="F1914" s="1" t="s">
        <v>18</v>
      </c>
      <c r="G1914" s="1" t="s">
        <v>18</v>
      </c>
      <c r="H1914" s="2" t="s">
        <v>3434</v>
      </c>
      <c r="I1914" s="1" t="s">
        <v>18</v>
      </c>
      <c r="J1914" s="1" t="s">
        <v>18</v>
      </c>
      <c r="K1914" s="1" t="s">
        <v>18</v>
      </c>
      <c r="L1914" s="2" t="s">
        <v>18</v>
      </c>
      <c r="M1914" s="18" t="s">
        <v>18</v>
      </c>
      <c r="N1914" s="17" t="s">
        <v>18</v>
      </c>
      <c r="O1914" s="17" t="s">
        <v>18</v>
      </c>
    </row>
    <row r="1915" spans="1:15" ht="56.25">
      <c r="A1915" s="17" t="s">
        <v>18</v>
      </c>
      <c r="B1915" s="17" t="s">
        <v>18</v>
      </c>
      <c r="C1915" s="18" t="s">
        <v>18</v>
      </c>
      <c r="D1915" s="1" t="s">
        <v>649</v>
      </c>
      <c r="E1915" s="1" t="s">
        <v>25</v>
      </c>
      <c r="F1915" s="1" t="s">
        <v>21</v>
      </c>
      <c r="G1915" s="1" t="s">
        <v>18</v>
      </c>
      <c r="H1915" s="2" t="s">
        <v>3435</v>
      </c>
      <c r="I1915" s="1" t="s">
        <v>18</v>
      </c>
      <c r="J1915" s="1" t="s">
        <v>18</v>
      </c>
      <c r="K1915" s="1" t="s">
        <v>18</v>
      </c>
      <c r="L1915" s="2" t="s">
        <v>18</v>
      </c>
      <c r="M1915" s="18" t="s">
        <v>18</v>
      </c>
      <c r="N1915" s="17" t="s">
        <v>18</v>
      </c>
      <c r="O1915" s="17" t="s">
        <v>18</v>
      </c>
    </row>
    <row r="1916" spans="1:15" ht="90">
      <c r="A1916" s="17" t="s">
        <v>18</v>
      </c>
      <c r="B1916" s="17" t="s">
        <v>18</v>
      </c>
      <c r="C1916" s="18" t="s">
        <v>18</v>
      </c>
      <c r="D1916" s="1" t="s">
        <v>649</v>
      </c>
      <c r="E1916" s="1" t="s">
        <v>18</v>
      </c>
      <c r="F1916" s="1" t="s">
        <v>18</v>
      </c>
      <c r="G1916" s="1" t="s">
        <v>18</v>
      </c>
      <c r="H1916" s="2" t="s">
        <v>18</v>
      </c>
      <c r="I1916" s="1" t="s">
        <v>650</v>
      </c>
      <c r="J1916" s="1" t="s">
        <v>21</v>
      </c>
      <c r="K1916" s="1" t="s">
        <v>51</v>
      </c>
      <c r="L1916" s="2" t="s">
        <v>3417</v>
      </c>
      <c r="M1916" s="18" t="s">
        <v>18</v>
      </c>
      <c r="N1916" s="17" t="s">
        <v>18</v>
      </c>
      <c r="O1916" s="17" t="s">
        <v>18</v>
      </c>
    </row>
    <row r="1917" spans="1:15" ht="90">
      <c r="A1917" s="17" t="s">
        <v>3436</v>
      </c>
      <c r="B1917" s="17" t="s">
        <v>3437</v>
      </c>
      <c r="C1917" s="18" t="s">
        <v>3438</v>
      </c>
      <c r="D1917" s="1" t="s">
        <v>649</v>
      </c>
      <c r="E1917" s="1" t="s">
        <v>662</v>
      </c>
      <c r="F1917" s="1" t="s">
        <v>18</v>
      </c>
      <c r="G1917" s="1" t="s">
        <v>18</v>
      </c>
      <c r="H1917" s="2" t="s">
        <v>3439</v>
      </c>
      <c r="I1917" s="1" t="s">
        <v>18</v>
      </c>
      <c r="J1917" s="1" t="s">
        <v>18</v>
      </c>
      <c r="K1917" s="1" t="s">
        <v>18</v>
      </c>
      <c r="L1917" s="2" t="s">
        <v>18</v>
      </c>
      <c r="M1917" s="18" t="s">
        <v>1144</v>
      </c>
      <c r="N1917" s="17" t="s">
        <v>406</v>
      </c>
      <c r="O1917" s="17" t="s">
        <v>23</v>
      </c>
    </row>
    <row r="1918" spans="1:15" ht="123.75">
      <c r="A1918" s="17" t="s">
        <v>18</v>
      </c>
      <c r="B1918" s="17" t="s">
        <v>18</v>
      </c>
      <c r="C1918" s="18" t="s">
        <v>18</v>
      </c>
      <c r="D1918" s="1" t="s">
        <v>649</v>
      </c>
      <c r="E1918" s="1" t="s">
        <v>18</v>
      </c>
      <c r="F1918" s="1" t="s">
        <v>18</v>
      </c>
      <c r="G1918" s="1" t="s">
        <v>18</v>
      </c>
      <c r="H1918" s="2" t="s">
        <v>18</v>
      </c>
      <c r="I1918" s="1" t="s">
        <v>678</v>
      </c>
      <c r="J1918" s="1" t="s">
        <v>21</v>
      </c>
      <c r="K1918" s="1" t="s">
        <v>76</v>
      </c>
      <c r="L1918" s="2" t="s">
        <v>3440</v>
      </c>
      <c r="M1918" s="18" t="s">
        <v>18</v>
      </c>
      <c r="N1918" s="17" t="s">
        <v>18</v>
      </c>
      <c r="O1918" s="17" t="s">
        <v>18</v>
      </c>
    </row>
    <row r="1919" spans="1:15" ht="78.75">
      <c r="A1919" s="17" t="s">
        <v>3441</v>
      </c>
      <c r="B1919" s="17" t="s">
        <v>3442</v>
      </c>
      <c r="C1919" s="18" t="s">
        <v>3443</v>
      </c>
      <c r="D1919" s="1" t="s">
        <v>649</v>
      </c>
      <c r="E1919" s="1" t="s">
        <v>18</v>
      </c>
      <c r="F1919" s="1" t="s">
        <v>18</v>
      </c>
      <c r="G1919" s="1" t="s">
        <v>18</v>
      </c>
      <c r="H1919" s="2" t="s">
        <v>18</v>
      </c>
      <c r="I1919" s="1" t="s">
        <v>650</v>
      </c>
      <c r="J1919" s="1" t="s">
        <v>21</v>
      </c>
      <c r="K1919" s="1" t="s">
        <v>64</v>
      </c>
      <c r="L1919" s="2" t="s">
        <v>3444</v>
      </c>
      <c r="M1919" s="18" t="s">
        <v>1144</v>
      </c>
      <c r="N1919" s="17" t="s">
        <v>406</v>
      </c>
      <c r="O1919" s="17" t="s">
        <v>23</v>
      </c>
    </row>
    <row r="1920" spans="1:15" ht="56.25">
      <c r="A1920" s="17" t="s">
        <v>18</v>
      </c>
      <c r="B1920" s="17" t="s">
        <v>18</v>
      </c>
      <c r="C1920" s="18" t="s">
        <v>18</v>
      </c>
      <c r="D1920" s="1" t="s">
        <v>649</v>
      </c>
      <c r="E1920" s="1" t="s">
        <v>367</v>
      </c>
      <c r="F1920" s="1" t="s">
        <v>64</v>
      </c>
      <c r="G1920" s="1" t="s">
        <v>18</v>
      </c>
      <c r="H1920" s="2" t="s">
        <v>3445</v>
      </c>
      <c r="I1920" s="1" t="s">
        <v>18</v>
      </c>
      <c r="J1920" s="1" t="s">
        <v>18</v>
      </c>
      <c r="K1920" s="1" t="s">
        <v>18</v>
      </c>
      <c r="L1920" s="2" t="s">
        <v>18</v>
      </c>
      <c r="M1920" s="18" t="s">
        <v>18</v>
      </c>
      <c r="N1920" s="17" t="s">
        <v>18</v>
      </c>
      <c r="O1920" s="17" t="s">
        <v>18</v>
      </c>
    </row>
    <row r="1921" spans="1:15" ht="67.5">
      <c r="A1921" s="17" t="s">
        <v>3446</v>
      </c>
      <c r="B1921" s="17" t="s">
        <v>3447</v>
      </c>
      <c r="C1921" s="18" t="s">
        <v>3448</v>
      </c>
      <c r="D1921" s="1" t="s">
        <v>3395</v>
      </c>
      <c r="E1921" s="1" t="s">
        <v>18</v>
      </c>
      <c r="F1921" s="1" t="s">
        <v>18</v>
      </c>
      <c r="G1921" s="1" t="s">
        <v>18</v>
      </c>
      <c r="H1921" s="2" t="s">
        <v>18</v>
      </c>
      <c r="I1921" s="1" t="s">
        <v>202</v>
      </c>
      <c r="J1921" s="1" t="s">
        <v>18</v>
      </c>
      <c r="K1921" s="1" t="s">
        <v>18</v>
      </c>
      <c r="L1921" s="2" t="s">
        <v>3449</v>
      </c>
      <c r="M1921" s="18" t="s">
        <v>3407</v>
      </c>
      <c r="N1921" s="17" t="s">
        <v>24</v>
      </c>
      <c r="O1921" s="17" t="s">
        <v>23</v>
      </c>
    </row>
    <row r="1922" spans="1:15" ht="67.5">
      <c r="A1922" s="17" t="s">
        <v>18</v>
      </c>
      <c r="B1922" s="17" t="s">
        <v>18</v>
      </c>
      <c r="C1922" s="18" t="s">
        <v>18</v>
      </c>
      <c r="D1922" s="1" t="s">
        <v>3395</v>
      </c>
      <c r="E1922" s="1" t="s">
        <v>234</v>
      </c>
      <c r="F1922" s="1" t="s">
        <v>21</v>
      </c>
      <c r="G1922" s="1" t="s">
        <v>38</v>
      </c>
      <c r="H1922" s="2" t="s">
        <v>3450</v>
      </c>
      <c r="I1922" s="1" t="s">
        <v>18</v>
      </c>
      <c r="J1922" s="1" t="s">
        <v>18</v>
      </c>
      <c r="K1922" s="1" t="s">
        <v>18</v>
      </c>
      <c r="L1922" s="2" t="s">
        <v>18</v>
      </c>
      <c r="M1922" s="18" t="s">
        <v>18</v>
      </c>
      <c r="N1922" s="17" t="s">
        <v>18</v>
      </c>
      <c r="O1922" s="17" t="s">
        <v>18</v>
      </c>
    </row>
    <row r="1923" spans="1:15" ht="67.5">
      <c r="A1923" s="17" t="s">
        <v>18</v>
      </c>
      <c r="B1923" s="17" t="s">
        <v>18</v>
      </c>
      <c r="C1923" s="18" t="s">
        <v>18</v>
      </c>
      <c r="D1923" s="1" t="s">
        <v>3395</v>
      </c>
      <c r="E1923" s="1" t="s">
        <v>234</v>
      </c>
      <c r="F1923" s="1" t="s">
        <v>21</v>
      </c>
      <c r="G1923" s="1" t="s">
        <v>51</v>
      </c>
      <c r="H1923" s="2" t="s">
        <v>3451</v>
      </c>
      <c r="I1923" s="1" t="s">
        <v>18</v>
      </c>
      <c r="J1923" s="1" t="s">
        <v>18</v>
      </c>
      <c r="K1923" s="1" t="s">
        <v>18</v>
      </c>
      <c r="L1923" s="2" t="s">
        <v>18</v>
      </c>
      <c r="M1923" s="18" t="s">
        <v>18</v>
      </c>
      <c r="N1923" s="17" t="s">
        <v>18</v>
      </c>
      <c r="O1923" s="17" t="s">
        <v>18</v>
      </c>
    </row>
    <row r="1924" spans="1:15" ht="67.5">
      <c r="A1924" s="17" t="s">
        <v>18</v>
      </c>
      <c r="B1924" s="17" t="s">
        <v>18</v>
      </c>
      <c r="C1924" s="18" t="s">
        <v>18</v>
      </c>
      <c r="D1924" s="1" t="s">
        <v>3395</v>
      </c>
      <c r="E1924" s="1" t="s">
        <v>234</v>
      </c>
      <c r="F1924" s="1" t="s">
        <v>21</v>
      </c>
      <c r="G1924" s="1" t="s">
        <v>21</v>
      </c>
      <c r="H1924" s="2" t="s">
        <v>3452</v>
      </c>
      <c r="I1924" s="1" t="s">
        <v>18</v>
      </c>
      <c r="J1924" s="1" t="s">
        <v>18</v>
      </c>
      <c r="K1924" s="1" t="s">
        <v>18</v>
      </c>
      <c r="L1924" s="2" t="s">
        <v>18</v>
      </c>
      <c r="M1924" s="18" t="s">
        <v>18</v>
      </c>
      <c r="N1924" s="17" t="s">
        <v>18</v>
      </c>
      <c r="O1924" s="17" t="s">
        <v>18</v>
      </c>
    </row>
    <row r="1925" spans="1:15" ht="67.5">
      <c r="A1925" s="17" t="s">
        <v>18</v>
      </c>
      <c r="B1925" s="17" t="s">
        <v>18</v>
      </c>
      <c r="C1925" s="18" t="s">
        <v>18</v>
      </c>
      <c r="D1925" s="1" t="s">
        <v>3395</v>
      </c>
      <c r="E1925" s="1" t="s">
        <v>234</v>
      </c>
      <c r="F1925" s="1" t="s">
        <v>38</v>
      </c>
      <c r="G1925" s="1" t="s">
        <v>18</v>
      </c>
      <c r="H1925" s="2" t="s">
        <v>3453</v>
      </c>
      <c r="I1925" s="1" t="s">
        <v>18</v>
      </c>
      <c r="J1925" s="1" t="s">
        <v>18</v>
      </c>
      <c r="K1925" s="1" t="s">
        <v>18</v>
      </c>
      <c r="L1925" s="2" t="s">
        <v>18</v>
      </c>
      <c r="M1925" s="18" t="s">
        <v>18</v>
      </c>
      <c r="N1925" s="17" t="s">
        <v>18</v>
      </c>
      <c r="O1925" s="17" t="s">
        <v>18</v>
      </c>
    </row>
    <row r="1926" spans="1:15" ht="101.25">
      <c r="A1926" s="17" t="s">
        <v>3454</v>
      </c>
      <c r="B1926" s="17" t="s">
        <v>3455</v>
      </c>
      <c r="C1926" s="18" t="s">
        <v>3456</v>
      </c>
      <c r="D1926" s="1" t="s">
        <v>649</v>
      </c>
      <c r="E1926" s="1" t="s">
        <v>18</v>
      </c>
      <c r="F1926" s="1" t="s">
        <v>18</v>
      </c>
      <c r="G1926" s="1" t="s">
        <v>18</v>
      </c>
      <c r="H1926" s="2" t="s">
        <v>18</v>
      </c>
      <c r="I1926" s="1" t="s">
        <v>3116</v>
      </c>
      <c r="J1926" s="1" t="s">
        <v>21</v>
      </c>
      <c r="K1926" s="1" t="s">
        <v>38</v>
      </c>
      <c r="L1926" s="2" t="s">
        <v>3117</v>
      </c>
      <c r="M1926" s="18" t="s">
        <v>1144</v>
      </c>
      <c r="N1926" s="17" t="s">
        <v>3457</v>
      </c>
      <c r="O1926" s="17" t="s">
        <v>23</v>
      </c>
    </row>
    <row r="1927" spans="1:15" ht="101.25">
      <c r="A1927" s="17" t="s">
        <v>18</v>
      </c>
      <c r="B1927" s="17" t="s">
        <v>18</v>
      </c>
      <c r="C1927" s="18" t="s">
        <v>18</v>
      </c>
      <c r="D1927" s="1" t="s">
        <v>649</v>
      </c>
      <c r="E1927" s="1" t="s">
        <v>3116</v>
      </c>
      <c r="F1927" s="1" t="s">
        <v>21</v>
      </c>
      <c r="G1927" s="1" t="s">
        <v>38</v>
      </c>
      <c r="H1927" s="2" t="s">
        <v>3117</v>
      </c>
      <c r="I1927" s="1" t="s">
        <v>18</v>
      </c>
      <c r="J1927" s="1" t="s">
        <v>18</v>
      </c>
      <c r="K1927" s="1" t="s">
        <v>18</v>
      </c>
      <c r="L1927" s="2" t="s">
        <v>18</v>
      </c>
      <c r="M1927" s="18" t="s">
        <v>18</v>
      </c>
      <c r="N1927" s="17" t="s">
        <v>18</v>
      </c>
      <c r="O1927" s="17" t="s">
        <v>18</v>
      </c>
    </row>
    <row r="1928" spans="1:15" ht="56.25">
      <c r="A1928" s="17" t="s">
        <v>3458</v>
      </c>
      <c r="B1928" s="17" t="s">
        <v>3459</v>
      </c>
      <c r="C1928" s="18" t="s">
        <v>3460</v>
      </c>
      <c r="D1928" s="1" t="s">
        <v>649</v>
      </c>
      <c r="E1928" s="1" t="s">
        <v>202</v>
      </c>
      <c r="F1928" s="1" t="s">
        <v>21</v>
      </c>
      <c r="G1928" s="1" t="s">
        <v>18</v>
      </c>
      <c r="H1928" s="2" t="s">
        <v>3462</v>
      </c>
      <c r="I1928" s="1" t="s">
        <v>18</v>
      </c>
      <c r="J1928" s="1" t="s">
        <v>18</v>
      </c>
      <c r="K1928" s="1" t="s">
        <v>18</v>
      </c>
      <c r="L1928" s="2" t="s">
        <v>18</v>
      </c>
      <c r="M1928" s="18" t="s">
        <v>3461</v>
      </c>
      <c r="N1928" s="17" t="s">
        <v>406</v>
      </c>
      <c r="O1928" s="17" t="s">
        <v>23</v>
      </c>
    </row>
    <row r="1929" spans="1:15" ht="101.25">
      <c r="A1929" s="17" t="s">
        <v>18</v>
      </c>
      <c r="B1929" s="17" t="s">
        <v>18</v>
      </c>
      <c r="C1929" s="18" t="s">
        <v>18</v>
      </c>
      <c r="D1929" s="1" t="s">
        <v>649</v>
      </c>
      <c r="E1929" s="1" t="s">
        <v>18</v>
      </c>
      <c r="F1929" s="1" t="s">
        <v>18</v>
      </c>
      <c r="G1929" s="1" t="s">
        <v>18</v>
      </c>
      <c r="H1929" s="2" t="s">
        <v>18</v>
      </c>
      <c r="I1929" s="1" t="s">
        <v>2748</v>
      </c>
      <c r="J1929" s="1" t="s">
        <v>21</v>
      </c>
      <c r="K1929" s="1" t="s">
        <v>38</v>
      </c>
      <c r="L1929" s="2" t="s">
        <v>3463</v>
      </c>
      <c r="M1929" s="18" t="s">
        <v>18</v>
      </c>
      <c r="N1929" s="17" t="s">
        <v>18</v>
      </c>
      <c r="O1929" s="17" t="s">
        <v>18</v>
      </c>
    </row>
    <row r="1930" spans="1:15" ht="45">
      <c r="A1930" s="17" t="s">
        <v>3464</v>
      </c>
      <c r="B1930" s="17" t="s">
        <v>3465</v>
      </c>
      <c r="C1930" s="18" t="s">
        <v>3466</v>
      </c>
      <c r="D1930" s="1" t="s">
        <v>3408</v>
      </c>
      <c r="E1930" s="1" t="s">
        <v>18</v>
      </c>
      <c r="F1930" s="1" t="s">
        <v>18</v>
      </c>
      <c r="G1930" s="1" t="s">
        <v>18</v>
      </c>
      <c r="H1930" s="2" t="s">
        <v>18</v>
      </c>
      <c r="I1930" s="1" t="s">
        <v>164</v>
      </c>
      <c r="J1930" s="1" t="s">
        <v>18</v>
      </c>
      <c r="K1930" s="1" t="s">
        <v>18</v>
      </c>
      <c r="L1930" s="2" t="s">
        <v>3467</v>
      </c>
      <c r="M1930" s="18" t="s">
        <v>1144</v>
      </c>
      <c r="N1930" s="17" t="s">
        <v>24</v>
      </c>
      <c r="O1930" s="17" t="s">
        <v>23</v>
      </c>
    </row>
    <row r="1931" spans="1:15" ht="78.75">
      <c r="A1931" s="17" t="s">
        <v>18</v>
      </c>
      <c r="B1931" s="17" t="s">
        <v>18</v>
      </c>
      <c r="C1931" s="18" t="s">
        <v>18</v>
      </c>
      <c r="D1931" s="1" t="s">
        <v>3408</v>
      </c>
      <c r="E1931" s="1" t="s">
        <v>665</v>
      </c>
      <c r="F1931" s="1" t="s">
        <v>38</v>
      </c>
      <c r="G1931" s="1" t="s">
        <v>18</v>
      </c>
      <c r="H1931" s="2" t="s">
        <v>3468</v>
      </c>
      <c r="I1931" s="1" t="s">
        <v>18</v>
      </c>
      <c r="J1931" s="1" t="s">
        <v>18</v>
      </c>
      <c r="K1931" s="1" t="s">
        <v>18</v>
      </c>
      <c r="L1931" s="2" t="s">
        <v>18</v>
      </c>
      <c r="M1931" s="18" t="s">
        <v>18</v>
      </c>
      <c r="N1931" s="17" t="s">
        <v>18</v>
      </c>
      <c r="O1931" s="17" t="s">
        <v>18</v>
      </c>
    </row>
    <row r="1932" spans="1:15" ht="56.25">
      <c r="A1932" s="17" t="s">
        <v>18</v>
      </c>
      <c r="B1932" s="17" t="s">
        <v>18</v>
      </c>
      <c r="C1932" s="18" t="s">
        <v>18</v>
      </c>
      <c r="D1932" s="1" t="s">
        <v>649</v>
      </c>
      <c r="E1932" s="1" t="s">
        <v>18</v>
      </c>
      <c r="F1932" s="1" t="s">
        <v>18</v>
      </c>
      <c r="G1932" s="1" t="s">
        <v>18</v>
      </c>
      <c r="H1932" s="2" t="s">
        <v>18</v>
      </c>
      <c r="I1932" s="1" t="s">
        <v>3469</v>
      </c>
      <c r="J1932" s="1" t="s">
        <v>18</v>
      </c>
      <c r="K1932" s="1" t="s">
        <v>18</v>
      </c>
      <c r="L1932" s="2" t="s">
        <v>3470</v>
      </c>
      <c r="M1932" s="18" t="s">
        <v>18</v>
      </c>
      <c r="N1932" s="17" t="s">
        <v>18</v>
      </c>
      <c r="O1932" s="17" t="s">
        <v>18</v>
      </c>
    </row>
    <row r="1933" spans="1:15" ht="67.5">
      <c r="A1933" s="17" t="s">
        <v>18</v>
      </c>
      <c r="B1933" s="17" t="s">
        <v>18</v>
      </c>
      <c r="C1933" s="18" t="s">
        <v>18</v>
      </c>
      <c r="D1933" s="1" t="s">
        <v>649</v>
      </c>
      <c r="E1933" s="1" t="s">
        <v>113</v>
      </c>
      <c r="F1933" s="1" t="s">
        <v>38</v>
      </c>
      <c r="G1933" s="1" t="s">
        <v>18</v>
      </c>
      <c r="H1933" s="2" t="s">
        <v>3471</v>
      </c>
      <c r="I1933" s="1" t="s">
        <v>18</v>
      </c>
      <c r="J1933" s="1" t="s">
        <v>18</v>
      </c>
      <c r="K1933" s="1" t="s">
        <v>18</v>
      </c>
      <c r="L1933" s="2" t="s">
        <v>18</v>
      </c>
      <c r="M1933" s="18" t="s">
        <v>18</v>
      </c>
      <c r="N1933" s="17" t="s">
        <v>18</v>
      </c>
      <c r="O1933" s="17" t="s">
        <v>18</v>
      </c>
    </row>
    <row r="1934" spans="1:15" ht="123.75">
      <c r="A1934" s="17" t="s">
        <v>3472</v>
      </c>
      <c r="B1934" s="17" t="s">
        <v>3473</v>
      </c>
      <c r="C1934" s="18" t="s">
        <v>3474</v>
      </c>
      <c r="D1934" s="1" t="s">
        <v>3475</v>
      </c>
      <c r="E1934" s="1" t="s">
        <v>398</v>
      </c>
      <c r="F1934" s="1" t="s">
        <v>18</v>
      </c>
      <c r="G1934" s="1" t="s">
        <v>18</v>
      </c>
      <c r="H1934" s="2" t="s">
        <v>3476</v>
      </c>
      <c r="I1934" s="1" t="s">
        <v>18</v>
      </c>
      <c r="J1934" s="1" t="s">
        <v>18</v>
      </c>
      <c r="K1934" s="1" t="s">
        <v>18</v>
      </c>
      <c r="L1934" s="2" t="s">
        <v>18</v>
      </c>
      <c r="M1934" s="18" t="s">
        <v>3407</v>
      </c>
      <c r="N1934" s="17" t="s">
        <v>24</v>
      </c>
      <c r="O1934" s="17" t="s">
        <v>23</v>
      </c>
    </row>
    <row r="1935" spans="1:15" ht="78.75">
      <c r="A1935" s="17" t="s">
        <v>18</v>
      </c>
      <c r="B1935" s="17" t="s">
        <v>18</v>
      </c>
      <c r="C1935" s="18" t="s">
        <v>18</v>
      </c>
      <c r="D1935" s="1" t="s">
        <v>3475</v>
      </c>
      <c r="E1935" s="1" t="s">
        <v>18</v>
      </c>
      <c r="F1935" s="1" t="s">
        <v>18</v>
      </c>
      <c r="G1935" s="1" t="s">
        <v>18</v>
      </c>
      <c r="H1935" s="2" t="s">
        <v>18</v>
      </c>
      <c r="I1935" s="1" t="s">
        <v>283</v>
      </c>
      <c r="J1935" s="1" t="s">
        <v>18</v>
      </c>
      <c r="K1935" s="1" t="s">
        <v>18</v>
      </c>
      <c r="L1935" s="2" t="s">
        <v>3477</v>
      </c>
      <c r="M1935" s="18" t="s">
        <v>18</v>
      </c>
      <c r="N1935" s="17" t="s">
        <v>18</v>
      </c>
      <c r="O1935" s="17" t="s">
        <v>18</v>
      </c>
    </row>
    <row r="1936" spans="1:15" ht="45">
      <c r="A1936" s="17" t="s">
        <v>18</v>
      </c>
      <c r="B1936" s="17" t="s">
        <v>18</v>
      </c>
      <c r="C1936" s="18" t="s">
        <v>18</v>
      </c>
      <c r="D1936" s="1" t="s">
        <v>3475</v>
      </c>
      <c r="E1936" s="1" t="s">
        <v>251</v>
      </c>
      <c r="F1936" s="1" t="s">
        <v>21</v>
      </c>
      <c r="G1936" s="1" t="s">
        <v>38</v>
      </c>
      <c r="H1936" s="2" t="s">
        <v>3478</v>
      </c>
      <c r="I1936" s="1" t="s">
        <v>18</v>
      </c>
      <c r="J1936" s="1" t="s">
        <v>18</v>
      </c>
      <c r="K1936" s="1" t="s">
        <v>18</v>
      </c>
      <c r="L1936" s="2" t="s">
        <v>18</v>
      </c>
      <c r="M1936" s="18" t="s">
        <v>18</v>
      </c>
      <c r="N1936" s="17" t="s">
        <v>18</v>
      </c>
      <c r="O1936" s="17" t="s">
        <v>18</v>
      </c>
    </row>
    <row r="1937" spans="1:15" ht="45">
      <c r="A1937" s="17" t="s">
        <v>3479</v>
      </c>
      <c r="B1937" s="17" t="s">
        <v>3480</v>
      </c>
      <c r="C1937" s="18" t="s">
        <v>3481</v>
      </c>
      <c r="D1937" s="1" t="s">
        <v>3408</v>
      </c>
      <c r="E1937" s="1" t="s">
        <v>55</v>
      </c>
      <c r="F1937" s="1" t="s">
        <v>38</v>
      </c>
      <c r="G1937" s="1" t="s">
        <v>18</v>
      </c>
      <c r="H1937" s="2" t="s">
        <v>3482</v>
      </c>
      <c r="I1937" s="1" t="s">
        <v>18</v>
      </c>
      <c r="J1937" s="1" t="s">
        <v>18</v>
      </c>
      <c r="K1937" s="1" t="s">
        <v>18</v>
      </c>
      <c r="L1937" s="2" t="s">
        <v>18</v>
      </c>
      <c r="M1937" s="18" t="s">
        <v>3407</v>
      </c>
      <c r="N1937" s="17" t="s">
        <v>265</v>
      </c>
      <c r="O1937" s="17" t="s">
        <v>23</v>
      </c>
    </row>
    <row r="1938" spans="1:15" ht="45">
      <c r="A1938" s="17" t="s">
        <v>18</v>
      </c>
      <c r="B1938" s="17" t="s">
        <v>18</v>
      </c>
      <c r="C1938" s="18" t="s">
        <v>18</v>
      </c>
      <c r="D1938" s="1" t="s">
        <v>3408</v>
      </c>
      <c r="E1938" s="1" t="s">
        <v>18</v>
      </c>
      <c r="F1938" s="1" t="s">
        <v>18</v>
      </c>
      <c r="G1938" s="1" t="s">
        <v>18</v>
      </c>
      <c r="H1938" s="2" t="s">
        <v>18</v>
      </c>
      <c r="I1938" s="1" t="s">
        <v>33</v>
      </c>
      <c r="J1938" s="1" t="s">
        <v>18</v>
      </c>
      <c r="K1938" s="1" t="s">
        <v>18</v>
      </c>
      <c r="L1938" s="2" t="s">
        <v>3483</v>
      </c>
      <c r="M1938" s="18" t="s">
        <v>18</v>
      </c>
      <c r="N1938" s="17" t="s">
        <v>18</v>
      </c>
      <c r="O1938" s="17" t="s">
        <v>18</v>
      </c>
    </row>
    <row r="1939" spans="1:15" ht="78.75">
      <c r="A1939" s="17" t="s">
        <v>3484</v>
      </c>
      <c r="B1939" s="17" t="s">
        <v>3485</v>
      </c>
      <c r="C1939" s="18" t="s">
        <v>3486</v>
      </c>
      <c r="D1939" s="1" t="s">
        <v>3395</v>
      </c>
      <c r="E1939" s="1" t="s">
        <v>18</v>
      </c>
      <c r="F1939" s="1" t="s">
        <v>18</v>
      </c>
      <c r="G1939" s="1" t="s">
        <v>18</v>
      </c>
      <c r="H1939" s="2" t="s">
        <v>18</v>
      </c>
      <c r="I1939" s="1" t="s">
        <v>55</v>
      </c>
      <c r="J1939" s="1" t="s">
        <v>18</v>
      </c>
      <c r="K1939" s="1" t="s">
        <v>18</v>
      </c>
      <c r="L1939" s="2" t="s">
        <v>3487</v>
      </c>
      <c r="M1939" s="18" t="s">
        <v>1144</v>
      </c>
      <c r="N1939" s="17" t="s">
        <v>406</v>
      </c>
      <c r="O1939" s="17" t="s">
        <v>23</v>
      </c>
    </row>
    <row r="1940" spans="1:15" ht="67.5">
      <c r="A1940" s="17" t="s">
        <v>18</v>
      </c>
      <c r="B1940" s="17" t="s">
        <v>18</v>
      </c>
      <c r="C1940" s="18" t="s">
        <v>18</v>
      </c>
      <c r="D1940" s="1" t="s">
        <v>3395</v>
      </c>
      <c r="E1940" s="1" t="s">
        <v>768</v>
      </c>
      <c r="F1940" s="1" t="s">
        <v>21</v>
      </c>
      <c r="G1940" s="1" t="s">
        <v>38</v>
      </c>
      <c r="H1940" s="2" t="s">
        <v>3488</v>
      </c>
      <c r="I1940" s="1" t="s">
        <v>18</v>
      </c>
      <c r="J1940" s="1" t="s">
        <v>18</v>
      </c>
      <c r="K1940" s="1" t="s">
        <v>18</v>
      </c>
      <c r="L1940" s="2" t="s">
        <v>18</v>
      </c>
      <c r="M1940" s="18" t="s">
        <v>18</v>
      </c>
      <c r="N1940" s="17" t="s">
        <v>18</v>
      </c>
      <c r="O1940" s="17" t="s">
        <v>18</v>
      </c>
    </row>
    <row r="1941" spans="1:15" ht="56.25">
      <c r="A1941" s="17" t="s">
        <v>18</v>
      </c>
      <c r="B1941" s="17" t="s">
        <v>18</v>
      </c>
      <c r="C1941" s="18" t="s">
        <v>18</v>
      </c>
      <c r="D1941" s="1" t="s">
        <v>649</v>
      </c>
      <c r="E1941" s="1" t="s">
        <v>62</v>
      </c>
      <c r="F1941" s="1" t="s">
        <v>18</v>
      </c>
      <c r="G1941" s="1" t="s">
        <v>18</v>
      </c>
      <c r="H1941" s="2" t="s">
        <v>3489</v>
      </c>
      <c r="I1941" s="1" t="s">
        <v>18</v>
      </c>
      <c r="J1941" s="1" t="s">
        <v>18</v>
      </c>
      <c r="K1941" s="1" t="s">
        <v>18</v>
      </c>
      <c r="L1941" s="2" t="s">
        <v>18</v>
      </c>
      <c r="M1941" s="18" t="s">
        <v>18</v>
      </c>
      <c r="N1941" s="17" t="s">
        <v>18</v>
      </c>
      <c r="O1941" s="17" t="s">
        <v>18</v>
      </c>
    </row>
    <row r="1942" spans="1:15" ht="78.75">
      <c r="A1942" s="17" t="s">
        <v>18</v>
      </c>
      <c r="B1942" s="17" t="s">
        <v>18</v>
      </c>
      <c r="C1942" s="18" t="s">
        <v>18</v>
      </c>
      <c r="D1942" s="1" t="s">
        <v>649</v>
      </c>
      <c r="E1942" s="1" t="s">
        <v>18</v>
      </c>
      <c r="F1942" s="1" t="s">
        <v>18</v>
      </c>
      <c r="G1942" s="1" t="s">
        <v>18</v>
      </c>
      <c r="H1942" s="2" t="s">
        <v>18</v>
      </c>
      <c r="I1942" s="1" t="s">
        <v>2921</v>
      </c>
      <c r="J1942" s="1" t="s">
        <v>18</v>
      </c>
      <c r="K1942" s="1" t="s">
        <v>18</v>
      </c>
      <c r="L1942" s="2" t="s">
        <v>3490</v>
      </c>
      <c r="M1942" s="18" t="s">
        <v>18</v>
      </c>
      <c r="N1942" s="17" t="s">
        <v>18</v>
      </c>
      <c r="O1942" s="17" t="s">
        <v>18</v>
      </c>
    </row>
    <row r="1943" spans="1:15" ht="56.25">
      <c r="A1943" s="17" t="s">
        <v>3491</v>
      </c>
      <c r="B1943" s="17" t="s">
        <v>3492</v>
      </c>
      <c r="C1943" s="18" t="s">
        <v>3493</v>
      </c>
      <c r="D1943" s="1" t="s">
        <v>649</v>
      </c>
      <c r="E1943" s="1" t="s">
        <v>324</v>
      </c>
      <c r="F1943" s="1" t="s">
        <v>21</v>
      </c>
      <c r="G1943" s="1" t="s">
        <v>18</v>
      </c>
      <c r="H1943" s="2" t="s">
        <v>3494</v>
      </c>
      <c r="I1943" s="1" t="s">
        <v>18</v>
      </c>
      <c r="J1943" s="1" t="s">
        <v>18</v>
      </c>
      <c r="K1943" s="1" t="s">
        <v>18</v>
      </c>
      <c r="L1943" s="2" t="s">
        <v>18</v>
      </c>
      <c r="M1943" s="18" t="s">
        <v>3461</v>
      </c>
      <c r="N1943" s="17" t="s">
        <v>406</v>
      </c>
      <c r="O1943" s="17" t="s">
        <v>23</v>
      </c>
    </row>
    <row r="1944" spans="1:15" ht="90">
      <c r="A1944" s="17" t="s">
        <v>18</v>
      </c>
      <c r="B1944" s="17" t="s">
        <v>18</v>
      </c>
      <c r="C1944" s="18" t="s">
        <v>18</v>
      </c>
      <c r="D1944" s="1" t="s">
        <v>649</v>
      </c>
      <c r="E1944" s="1" t="s">
        <v>18</v>
      </c>
      <c r="F1944" s="1" t="s">
        <v>18</v>
      </c>
      <c r="G1944" s="1" t="s">
        <v>18</v>
      </c>
      <c r="H1944" s="2" t="s">
        <v>18</v>
      </c>
      <c r="I1944" s="1" t="s">
        <v>3381</v>
      </c>
      <c r="J1944" s="1" t="s">
        <v>21</v>
      </c>
      <c r="K1944" s="1" t="s">
        <v>21</v>
      </c>
      <c r="L1944" s="2" t="s">
        <v>3495</v>
      </c>
      <c r="M1944" s="18" t="s">
        <v>18</v>
      </c>
      <c r="N1944" s="17" t="s">
        <v>18</v>
      </c>
      <c r="O1944" s="17" t="s">
        <v>18</v>
      </c>
    </row>
    <row r="1945" spans="1:15" ht="56.25">
      <c r="A1945" s="17" t="s">
        <v>3496</v>
      </c>
      <c r="B1945" s="17" t="s">
        <v>3497</v>
      </c>
      <c r="C1945" s="18" t="s">
        <v>3498</v>
      </c>
      <c r="D1945" s="1" t="s">
        <v>649</v>
      </c>
      <c r="E1945" s="1" t="s">
        <v>249</v>
      </c>
      <c r="F1945" s="1" t="s">
        <v>38</v>
      </c>
      <c r="G1945" s="1" t="s">
        <v>18</v>
      </c>
      <c r="H1945" s="2" t="s">
        <v>3499</v>
      </c>
      <c r="I1945" s="1" t="s">
        <v>18</v>
      </c>
      <c r="J1945" s="1" t="s">
        <v>18</v>
      </c>
      <c r="K1945" s="1" t="s">
        <v>18</v>
      </c>
      <c r="L1945" s="2" t="s">
        <v>18</v>
      </c>
      <c r="M1945" s="18" t="s">
        <v>1144</v>
      </c>
      <c r="N1945" s="17" t="s">
        <v>406</v>
      </c>
      <c r="O1945" s="17" t="s">
        <v>23</v>
      </c>
    </row>
    <row r="1946" spans="1:15" ht="56.25">
      <c r="A1946" s="17" t="s">
        <v>18</v>
      </c>
      <c r="B1946" s="17" t="s">
        <v>18</v>
      </c>
      <c r="C1946" s="18" t="s">
        <v>18</v>
      </c>
      <c r="D1946" s="1" t="s">
        <v>649</v>
      </c>
      <c r="E1946" s="1" t="s">
        <v>249</v>
      </c>
      <c r="F1946" s="1" t="s">
        <v>21</v>
      </c>
      <c r="G1946" s="1" t="s">
        <v>18</v>
      </c>
      <c r="H1946" s="2" t="s">
        <v>3500</v>
      </c>
      <c r="I1946" s="1" t="s">
        <v>18</v>
      </c>
      <c r="J1946" s="1" t="s">
        <v>18</v>
      </c>
      <c r="K1946" s="1" t="s">
        <v>18</v>
      </c>
      <c r="L1946" s="2" t="s">
        <v>18</v>
      </c>
      <c r="M1946" s="18" t="s">
        <v>18</v>
      </c>
      <c r="N1946" s="17" t="s">
        <v>18</v>
      </c>
      <c r="O1946" s="17" t="s">
        <v>18</v>
      </c>
    </row>
    <row r="1947" spans="1:15" ht="78.75">
      <c r="A1947" s="17" t="s">
        <v>18</v>
      </c>
      <c r="B1947" s="17" t="s">
        <v>18</v>
      </c>
      <c r="C1947" s="18" t="s">
        <v>18</v>
      </c>
      <c r="D1947" s="1" t="s">
        <v>649</v>
      </c>
      <c r="E1947" s="1" t="s">
        <v>18</v>
      </c>
      <c r="F1947" s="1" t="s">
        <v>18</v>
      </c>
      <c r="G1947" s="1" t="s">
        <v>18</v>
      </c>
      <c r="H1947" s="2" t="s">
        <v>18</v>
      </c>
      <c r="I1947" s="1" t="s">
        <v>650</v>
      </c>
      <c r="J1947" s="1" t="s">
        <v>21</v>
      </c>
      <c r="K1947" s="1" t="s">
        <v>398</v>
      </c>
      <c r="L1947" s="2" t="s">
        <v>3501</v>
      </c>
      <c r="M1947" s="18" t="s">
        <v>18</v>
      </c>
      <c r="N1947" s="17" t="s">
        <v>18</v>
      </c>
      <c r="O1947" s="17" t="s">
        <v>18</v>
      </c>
    </row>
    <row r="1948" spans="1:15" ht="56.25">
      <c r="A1948" s="17" t="s">
        <v>3502</v>
      </c>
      <c r="B1948" s="17" t="s">
        <v>3503</v>
      </c>
      <c r="C1948" s="18" t="s">
        <v>3504</v>
      </c>
      <c r="D1948" s="1" t="s">
        <v>649</v>
      </c>
      <c r="E1948" s="1" t="s">
        <v>665</v>
      </c>
      <c r="F1948" s="1" t="s">
        <v>51</v>
      </c>
      <c r="G1948" s="1" t="s">
        <v>18</v>
      </c>
      <c r="H1948" s="2" t="s">
        <v>3505</v>
      </c>
      <c r="I1948" s="1" t="s">
        <v>18</v>
      </c>
      <c r="J1948" s="1" t="s">
        <v>18</v>
      </c>
      <c r="K1948" s="1" t="s">
        <v>18</v>
      </c>
      <c r="L1948" s="2" t="s">
        <v>18</v>
      </c>
      <c r="M1948" s="18" t="s">
        <v>1144</v>
      </c>
      <c r="N1948" s="17" t="s">
        <v>406</v>
      </c>
      <c r="O1948" s="17" t="s">
        <v>23</v>
      </c>
    </row>
    <row r="1949" spans="1:15" ht="101.25">
      <c r="A1949" s="17" t="s">
        <v>18</v>
      </c>
      <c r="B1949" s="17" t="s">
        <v>18</v>
      </c>
      <c r="C1949" s="18" t="s">
        <v>18</v>
      </c>
      <c r="D1949" s="1" t="s">
        <v>649</v>
      </c>
      <c r="E1949" s="1" t="s">
        <v>18</v>
      </c>
      <c r="F1949" s="1" t="s">
        <v>18</v>
      </c>
      <c r="G1949" s="1" t="s">
        <v>18</v>
      </c>
      <c r="H1949" s="2" t="s">
        <v>18</v>
      </c>
      <c r="I1949" s="1" t="s">
        <v>678</v>
      </c>
      <c r="J1949" s="1" t="s">
        <v>21</v>
      </c>
      <c r="K1949" s="1" t="s">
        <v>64</v>
      </c>
      <c r="L1949" s="2" t="s">
        <v>3506</v>
      </c>
      <c r="M1949" s="18" t="s">
        <v>18</v>
      </c>
      <c r="N1949" s="17" t="s">
        <v>18</v>
      </c>
      <c r="O1949" s="17" t="s">
        <v>18</v>
      </c>
    </row>
    <row r="1950" spans="1:15" ht="67.5">
      <c r="A1950" s="17" t="s">
        <v>3507</v>
      </c>
      <c r="B1950" s="17" t="s">
        <v>3508</v>
      </c>
      <c r="C1950" s="18" t="s">
        <v>3509</v>
      </c>
      <c r="D1950" s="1" t="s">
        <v>3395</v>
      </c>
      <c r="E1950" s="1" t="s">
        <v>898</v>
      </c>
      <c r="F1950" s="1" t="s">
        <v>21</v>
      </c>
      <c r="G1950" s="1" t="s">
        <v>18</v>
      </c>
      <c r="H1950" s="2" t="s">
        <v>3511</v>
      </c>
      <c r="I1950" s="1" t="s">
        <v>18</v>
      </c>
      <c r="J1950" s="1" t="s">
        <v>18</v>
      </c>
      <c r="K1950" s="1" t="s">
        <v>18</v>
      </c>
      <c r="L1950" s="2" t="s">
        <v>18</v>
      </c>
      <c r="M1950" s="18" t="s">
        <v>3510</v>
      </c>
      <c r="N1950" s="17" t="s">
        <v>406</v>
      </c>
      <c r="O1950" s="17" t="s">
        <v>23</v>
      </c>
    </row>
    <row r="1951" spans="1:15" ht="90">
      <c r="A1951" s="17" t="s">
        <v>18</v>
      </c>
      <c r="B1951" s="17" t="s">
        <v>18</v>
      </c>
      <c r="C1951" s="18" t="s">
        <v>18</v>
      </c>
      <c r="D1951" s="1" t="s">
        <v>3395</v>
      </c>
      <c r="E1951" s="1" t="s">
        <v>18</v>
      </c>
      <c r="F1951" s="1" t="s">
        <v>18</v>
      </c>
      <c r="G1951" s="1" t="s">
        <v>18</v>
      </c>
      <c r="H1951" s="2" t="s">
        <v>18</v>
      </c>
      <c r="I1951" s="1" t="s">
        <v>289</v>
      </c>
      <c r="J1951" s="1" t="s">
        <v>18</v>
      </c>
      <c r="K1951" s="1" t="s">
        <v>18</v>
      </c>
      <c r="L1951" s="2" t="s">
        <v>3512</v>
      </c>
      <c r="M1951" s="18" t="s">
        <v>18</v>
      </c>
      <c r="N1951" s="17" t="s">
        <v>18</v>
      </c>
      <c r="O1951" s="17" t="s">
        <v>18</v>
      </c>
    </row>
    <row r="1952" spans="1:15" ht="67.5">
      <c r="A1952" s="17" t="s">
        <v>18</v>
      </c>
      <c r="B1952" s="17" t="s">
        <v>18</v>
      </c>
      <c r="C1952" s="18" t="s">
        <v>18</v>
      </c>
      <c r="D1952" s="1" t="s">
        <v>3395</v>
      </c>
      <c r="E1952" s="1" t="s">
        <v>898</v>
      </c>
      <c r="F1952" s="1" t="s">
        <v>38</v>
      </c>
      <c r="G1952" s="1" t="s">
        <v>18</v>
      </c>
      <c r="H1952" s="2" t="s">
        <v>3513</v>
      </c>
      <c r="I1952" s="1" t="s">
        <v>18</v>
      </c>
      <c r="J1952" s="1" t="s">
        <v>18</v>
      </c>
      <c r="K1952" s="1" t="s">
        <v>18</v>
      </c>
      <c r="L1952" s="2" t="s">
        <v>18</v>
      </c>
      <c r="M1952" s="18" t="s">
        <v>18</v>
      </c>
      <c r="N1952" s="17" t="s">
        <v>18</v>
      </c>
      <c r="O1952" s="17" t="s">
        <v>18</v>
      </c>
    </row>
    <row r="1953" spans="1:15" ht="67.5">
      <c r="A1953" s="17" t="s">
        <v>3514</v>
      </c>
      <c r="B1953" s="17" t="s">
        <v>3515</v>
      </c>
      <c r="C1953" s="18" t="s">
        <v>3516</v>
      </c>
      <c r="D1953" s="1" t="s">
        <v>3395</v>
      </c>
      <c r="E1953" s="1" t="s">
        <v>64</v>
      </c>
      <c r="F1953" s="1" t="s">
        <v>21</v>
      </c>
      <c r="G1953" s="1" t="s">
        <v>836</v>
      </c>
      <c r="H1953" s="2" t="s">
        <v>3517</v>
      </c>
      <c r="I1953" s="1" t="s">
        <v>18</v>
      </c>
      <c r="J1953" s="1" t="s">
        <v>18</v>
      </c>
      <c r="K1953" s="1" t="s">
        <v>18</v>
      </c>
      <c r="L1953" s="2" t="s">
        <v>18</v>
      </c>
      <c r="M1953" s="18" t="s">
        <v>3407</v>
      </c>
      <c r="N1953" s="17" t="s">
        <v>406</v>
      </c>
      <c r="O1953" s="17" t="s">
        <v>23</v>
      </c>
    </row>
    <row r="1954" spans="1:15" ht="67.5">
      <c r="A1954" s="17" t="s">
        <v>18</v>
      </c>
      <c r="B1954" s="17" t="s">
        <v>18</v>
      </c>
      <c r="C1954" s="18" t="s">
        <v>18</v>
      </c>
      <c r="D1954" s="1" t="s">
        <v>3395</v>
      </c>
      <c r="E1954" s="1" t="s">
        <v>64</v>
      </c>
      <c r="F1954" s="1" t="s">
        <v>21</v>
      </c>
      <c r="G1954" s="1" t="s">
        <v>69</v>
      </c>
      <c r="H1954" s="2" t="s">
        <v>3518</v>
      </c>
      <c r="I1954" s="1" t="s">
        <v>18</v>
      </c>
      <c r="J1954" s="1" t="s">
        <v>18</v>
      </c>
      <c r="K1954" s="1" t="s">
        <v>18</v>
      </c>
      <c r="L1954" s="2" t="s">
        <v>18</v>
      </c>
      <c r="M1954" s="18" t="s">
        <v>18</v>
      </c>
      <c r="N1954" s="17" t="s">
        <v>18</v>
      </c>
      <c r="O1954" s="17" t="s">
        <v>18</v>
      </c>
    </row>
    <row r="1955" spans="1:15" ht="67.5">
      <c r="A1955" s="17" t="s">
        <v>18</v>
      </c>
      <c r="B1955" s="17" t="s">
        <v>18</v>
      </c>
      <c r="C1955" s="18" t="s">
        <v>18</v>
      </c>
      <c r="D1955" s="1" t="s">
        <v>3395</v>
      </c>
      <c r="E1955" s="1" t="s">
        <v>64</v>
      </c>
      <c r="F1955" s="1" t="s">
        <v>21</v>
      </c>
      <c r="G1955" s="1" t="s">
        <v>51</v>
      </c>
      <c r="H1955" s="2" t="s">
        <v>3519</v>
      </c>
      <c r="I1955" s="1" t="s">
        <v>18</v>
      </c>
      <c r="J1955" s="1" t="s">
        <v>18</v>
      </c>
      <c r="K1955" s="1" t="s">
        <v>18</v>
      </c>
      <c r="L1955" s="2" t="s">
        <v>18</v>
      </c>
      <c r="M1955" s="18" t="s">
        <v>18</v>
      </c>
      <c r="N1955" s="17" t="s">
        <v>18</v>
      </c>
      <c r="O1955" s="17" t="s">
        <v>18</v>
      </c>
    </row>
    <row r="1956" spans="1:15" ht="67.5">
      <c r="A1956" s="17" t="s">
        <v>18</v>
      </c>
      <c r="B1956" s="17" t="s">
        <v>18</v>
      </c>
      <c r="C1956" s="18" t="s">
        <v>18</v>
      </c>
      <c r="D1956" s="1" t="s">
        <v>3395</v>
      </c>
      <c r="E1956" s="1" t="s">
        <v>64</v>
      </c>
      <c r="F1956" s="1" t="s">
        <v>21</v>
      </c>
      <c r="G1956" s="1" t="s">
        <v>64</v>
      </c>
      <c r="H1956" s="2" t="s">
        <v>3520</v>
      </c>
      <c r="I1956" s="1" t="s">
        <v>18</v>
      </c>
      <c r="J1956" s="1" t="s">
        <v>18</v>
      </c>
      <c r="K1956" s="1" t="s">
        <v>18</v>
      </c>
      <c r="L1956" s="2" t="s">
        <v>18</v>
      </c>
      <c r="M1956" s="18" t="s">
        <v>18</v>
      </c>
      <c r="N1956" s="17" t="s">
        <v>18</v>
      </c>
      <c r="O1956" s="17" t="s">
        <v>18</v>
      </c>
    </row>
    <row r="1957" spans="1:15" ht="78.75">
      <c r="A1957" s="17" t="s">
        <v>18</v>
      </c>
      <c r="B1957" s="17" t="s">
        <v>18</v>
      </c>
      <c r="C1957" s="18" t="s">
        <v>18</v>
      </c>
      <c r="D1957" s="1" t="s">
        <v>3395</v>
      </c>
      <c r="E1957" s="1" t="s">
        <v>64</v>
      </c>
      <c r="F1957" s="1" t="s">
        <v>21</v>
      </c>
      <c r="G1957" s="1" t="s">
        <v>398</v>
      </c>
      <c r="H1957" s="2" t="s">
        <v>3521</v>
      </c>
      <c r="I1957" s="1" t="s">
        <v>18</v>
      </c>
      <c r="J1957" s="1" t="s">
        <v>18</v>
      </c>
      <c r="K1957" s="1" t="s">
        <v>18</v>
      </c>
      <c r="L1957" s="2" t="s">
        <v>18</v>
      </c>
      <c r="M1957" s="18" t="s">
        <v>18</v>
      </c>
      <c r="N1957" s="17" t="s">
        <v>18</v>
      </c>
      <c r="O1957" s="17" t="s">
        <v>18</v>
      </c>
    </row>
    <row r="1958" spans="1:15" ht="67.5">
      <c r="A1958" s="17" t="s">
        <v>18</v>
      </c>
      <c r="B1958" s="17" t="s">
        <v>18</v>
      </c>
      <c r="C1958" s="18" t="s">
        <v>18</v>
      </c>
      <c r="D1958" s="1" t="s">
        <v>3395</v>
      </c>
      <c r="E1958" s="1" t="s">
        <v>64</v>
      </c>
      <c r="F1958" s="1" t="s">
        <v>21</v>
      </c>
      <c r="G1958" s="1" t="s">
        <v>454</v>
      </c>
      <c r="H1958" s="2" t="s">
        <v>3522</v>
      </c>
      <c r="I1958" s="1" t="s">
        <v>18</v>
      </c>
      <c r="J1958" s="1" t="s">
        <v>18</v>
      </c>
      <c r="K1958" s="1" t="s">
        <v>18</v>
      </c>
      <c r="L1958" s="2" t="s">
        <v>18</v>
      </c>
      <c r="M1958" s="18" t="s">
        <v>18</v>
      </c>
      <c r="N1958" s="17" t="s">
        <v>18</v>
      </c>
      <c r="O1958" s="17" t="s">
        <v>18</v>
      </c>
    </row>
    <row r="1959" spans="1:15" ht="67.5">
      <c r="A1959" s="17" t="s">
        <v>18</v>
      </c>
      <c r="B1959" s="17" t="s">
        <v>18</v>
      </c>
      <c r="C1959" s="18" t="s">
        <v>18</v>
      </c>
      <c r="D1959" s="1" t="s">
        <v>3395</v>
      </c>
      <c r="E1959" s="1" t="s">
        <v>64</v>
      </c>
      <c r="F1959" s="1" t="s">
        <v>21</v>
      </c>
      <c r="G1959" s="1" t="s">
        <v>38</v>
      </c>
      <c r="H1959" s="2" t="s">
        <v>3523</v>
      </c>
      <c r="I1959" s="1" t="s">
        <v>18</v>
      </c>
      <c r="J1959" s="1" t="s">
        <v>18</v>
      </c>
      <c r="K1959" s="1" t="s">
        <v>18</v>
      </c>
      <c r="L1959" s="2" t="s">
        <v>18</v>
      </c>
      <c r="M1959" s="18" t="s">
        <v>18</v>
      </c>
      <c r="N1959" s="17" t="s">
        <v>18</v>
      </c>
      <c r="O1959" s="17" t="s">
        <v>18</v>
      </c>
    </row>
    <row r="1960" spans="1:15" ht="67.5">
      <c r="A1960" s="17" t="s">
        <v>18</v>
      </c>
      <c r="B1960" s="17" t="s">
        <v>18</v>
      </c>
      <c r="C1960" s="18" t="s">
        <v>18</v>
      </c>
      <c r="D1960" s="1" t="s">
        <v>3395</v>
      </c>
      <c r="E1960" s="1" t="s">
        <v>18</v>
      </c>
      <c r="F1960" s="1" t="s">
        <v>18</v>
      </c>
      <c r="G1960" s="1" t="s">
        <v>18</v>
      </c>
      <c r="H1960" s="2" t="s">
        <v>18</v>
      </c>
      <c r="I1960" s="1" t="s">
        <v>361</v>
      </c>
      <c r="J1960" s="1" t="s">
        <v>21</v>
      </c>
      <c r="K1960" s="1" t="s">
        <v>18</v>
      </c>
      <c r="L1960" s="2" t="s">
        <v>3524</v>
      </c>
      <c r="M1960" s="18" t="s">
        <v>18</v>
      </c>
      <c r="N1960" s="17" t="s">
        <v>18</v>
      </c>
      <c r="O1960" s="17" t="s">
        <v>18</v>
      </c>
    </row>
    <row r="1961" spans="1:15" ht="67.5">
      <c r="A1961" s="17" t="s">
        <v>18</v>
      </c>
      <c r="B1961" s="17" t="s">
        <v>18</v>
      </c>
      <c r="C1961" s="18" t="s">
        <v>18</v>
      </c>
      <c r="D1961" s="1" t="s">
        <v>3395</v>
      </c>
      <c r="E1961" s="1" t="s">
        <v>64</v>
      </c>
      <c r="F1961" s="1" t="s">
        <v>21</v>
      </c>
      <c r="G1961" s="1" t="s">
        <v>21</v>
      </c>
      <c r="H1961" s="2" t="s">
        <v>3525</v>
      </c>
      <c r="I1961" s="1" t="s">
        <v>18</v>
      </c>
      <c r="J1961" s="1" t="s">
        <v>18</v>
      </c>
      <c r="K1961" s="1" t="s">
        <v>18</v>
      </c>
      <c r="L1961" s="2" t="s">
        <v>18</v>
      </c>
      <c r="M1961" s="18" t="s">
        <v>18</v>
      </c>
      <c r="N1961" s="17" t="s">
        <v>18</v>
      </c>
      <c r="O1961" s="17" t="s">
        <v>18</v>
      </c>
    </row>
    <row r="1962" spans="1:15" ht="67.5">
      <c r="A1962" s="17" t="s">
        <v>18</v>
      </c>
      <c r="B1962" s="17" t="s">
        <v>18</v>
      </c>
      <c r="C1962" s="18" t="s">
        <v>18</v>
      </c>
      <c r="D1962" s="1" t="s">
        <v>3395</v>
      </c>
      <c r="E1962" s="1" t="s">
        <v>64</v>
      </c>
      <c r="F1962" s="1" t="s">
        <v>21</v>
      </c>
      <c r="G1962" s="1" t="s">
        <v>76</v>
      </c>
      <c r="H1962" s="2" t="s">
        <v>3526</v>
      </c>
      <c r="I1962" s="1" t="s">
        <v>18</v>
      </c>
      <c r="J1962" s="1" t="s">
        <v>18</v>
      </c>
      <c r="K1962" s="1" t="s">
        <v>18</v>
      </c>
      <c r="L1962" s="2" t="s">
        <v>18</v>
      </c>
      <c r="M1962" s="18" t="s">
        <v>18</v>
      </c>
      <c r="N1962" s="17" t="s">
        <v>18</v>
      </c>
      <c r="O1962" s="17" t="s">
        <v>18</v>
      </c>
    </row>
    <row r="1963" spans="1:15" ht="56.25">
      <c r="A1963" s="17" t="s">
        <v>18</v>
      </c>
      <c r="B1963" s="17" t="s">
        <v>18</v>
      </c>
      <c r="C1963" s="18" t="s">
        <v>18</v>
      </c>
      <c r="D1963" s="1" t="s">
        <v>649</v>
      </c>
      <c r="E1963" s="1" t="s">
        <v>384</v>
      </c>
      <c r="F1963" s="1" t="s">
        <v>21</v>
      </c>
      <c r="G1963" s="1" t="s">
        <v>69</v>
      </c>
      <c r="H1963" s="2" t="s">
        <v>3527</v>
      </c>
      <c r="I1963" s="1" t="s">
        <v>18</v>
      </c>
      <c r="J1963" s="1" t="s">
        <v>18</v>
      </c>
      <c r="K1963" s="1" t="s">
        <v>18</v>
      </c>
      <c r="L1963" s="2" t="s">
        <v>18</v>
      </c>
      <c r="M1963" s="18" t="s">
        <v>18</v>
      </c>
      <c r="N1963" s="17" t="s">
        <v>18</v>
      </c>
      <c r="O1963" s="17" t="s">
        <v>18</v>
      </c>
    </row>
    <row r="1964" spans="1:15" ht="56.25">
      <c r="A1964" s="17" t="s">
        <v>18</v>
      </c>
      <c r="B1964" s="17" t="s">
        <v>18</v>
      </c>
      <c r="C1964" s="18" t="s">
        <v>18</v>
      </c>
      <c r="D1964" s="1" t="s">
        <v>649</v>
      </c>
      <c r="E1964" s="1" t="s">
        <v>384</v>
      </c>
      <c r="F1964" s="1" t="s">
        <v>21</v>
      </c>
      <c r="G1964" s="1" t="s">
        <v>38</v>
      </c>
      <c r="H1964" s="2" t="s">
        <v>3528</v>
      </c>
      <c r="I1964" s="1" t="s">
        <v>18</v>
      </c>
      <c r="J1964" s="1" t="s">
        <v>18</v>
      </c>
      <c r="K1964" s="1" t="s">
        <v>18</v>
      </c>
      <c r="L1964" s="2" t="s">
        <v>18</v>
      </c>
      <c r="M1964" s="18" t="s">
        <v>18</v>
      </c>
      <c r="N1964" s="17" t="s">
        <v>18</v>
      </c>
      <c r="O1964" s="17" t="s">
        <v>18</v>
      </c>
    </row>
    <row r="1965" spans="1:15" ht="56.25">
      <c r="A1965" s="17" t="s">
        <v>18</v>
      </c>
      <c r="B1965" s="17" t="s">
        <v>18</v>
      </c>
      <c r="C1965" s="18" t="s">
        <v>18</v>
      </c>
      <c r="D1965" s="1" t="s">
        <v>649</v>
      </c>
      <c r="E1965" s="1" t="s">
        <v>18</v>
      </c>
      <c r="F1965" s="1" t="s">
        <v>18</v>
      </c>
      <c r="G1965" s="1" t="s">
        <v>18</v>
      </c>
      <c r="H1965" s="2" t="s">
        <v>18</v>
      </c>
      <c r="I1965" s="1" t="s">
        <v>1331</v>
      </c>
      <c r="J1965" s="1" t="s">
        <v>21</v>
      </c>
      <c r="K1965" s="1" t="s">
        <v>18</v>
      </c>
      <c r="L1965" s="2" t="s">
        <v>3529</v>
      </c>
      <c r="M1965" s="18" t="s">
        <v>18</v>
      </c>
      <c r="N1965" s="17" t="s">
        <v>18</v>
      </c>
      <c r="O1965" s="17" t="s">
        <v>18</v>
      </c>
    </row>
    <row r="1966" spans="1:15" ht="56.25">
      <c r="A1966" s="17" t="s">
        <v>18</v>
      </c>
      <c r="B1966" s="17" t="s">
        <v>18</v>
      </c>
      <c r="C1966" s="18" t="s">
        <v>18</v>
      </c>
      <c r="D1966" s="1" t="s">
        <v>649</v>
      </c>
      <c r="E1966" s="1" t="s">
        <v>384</v>
      </c>
      <c r="F1966" s="1" t="s">
        <v>21</v>
      </c>
      <c r="G1966" s="1" t="s">
        <v>76</v>
      </c>
      <c r="H1966" s="2" t="s">
        <v>3530</v>
      </c>
      <c r="I1966" s="1" t="s">
        <v>18</v>
      </c>
      <c r="J1966" s="1" t="s">
        <v>18</v>
      </c>
      <c r="K1966" s="1" t="s">
        <v>18</v>
      </c>
      <c r="L1966" s="2" t="s">
        <v>18</v>
      </c>
      <c r="M1966" s="18" t="s">
        <v>18</v>
      </c>
      <c r="N1966" s="17" t="s">
        <v>18</v>
      </c>
      <c r="O1966" s="17" t="s">
        <v>18</v>
      </c>
    </row>
    <row r="1967" spans="1:15" ht="56.25">
      <c r="A1967" s="17" t="s">
        <v>18</v>
      </c>
      <c r="B1967" s="17" t="s">
        <v>18</v>
      </c>
      <c r="C1967" s="18" t="s">
        <v>18</v>
      </c>
      <c r="D1967" s="1" t="s">
        <v>649</v>
      </c>
      <c r="E1967" s="1" t="s">
        <v>384</v>
      </c>
      <c r="F1967" s="1" t="s">
        <v>21</v>
      </c>
      <c r="G1967" s="1" t="s">
        <v>398</v>
      </c>
      <c r="H1967" s="2" t="s">
        <v>3531</v>
      </c>
      <c r="I1967" s="1" t="s">
        <v>18</v>
      </c>
      <c r="J1967" s="1" t="s">
        <v>18</v>
      </c>
      <c r="K1967" s="1" t="s">
        <v>18</v>
      </c>
      <c r="L1967" s="2" t="s">
        <v>18</v>
      </c>
      <c r="M1967" s="18" t="s">
        <v>18</v>
      </c>
      <c r="N1967" s="17" t="s">
        <v>18</v>
      </c>
      <c r="O1967" s="17" t="s">
        <v>18</v>
      </c>
    </row>
    <row r="1968" spans="1:15" ht="56.25">
      <c r="A1968" s="17" t="s">
        <v>18</v>
      </c>
      <c r="B1968" s="17" t="s">
        <v>18</v>
      </c>
      <c r="C1968" s="18" t="s">
        <v>18</v>
      </c>
      <c r="D1968" s="1" t="s">
        <v>649</v>
      </c>
      <c r="E1968" s="1" t="s">
        <v>384</v>
      </c>
      <c r="F1968" s="1" t="s">
        <v>21</v>
      </c>
      <c r="G1968" s="1" t="s">
        <v>64</v>
      </c>
      <c r="H1968" s="2" t="s">
        <v>3532</v>
      </c>
      <c r="I1968" s="1" t="s">
        <v>18</v>
      </c>
      <c r="J1968" s="1" t="s">
        <v>18</v>
      </c>
      <c r="K1968" s="1" t="s">
        <v>18</v>
      </c>
      <c r="L1968" s="2" t="s">
        <v>18</v>
      </c>
      <c r="M1968" s="18" t="s">
        <v>18</v>
      </c>
      <c r="N1968" s="17" t="s">
        <v>18</v>
      </c>
      <c r="O1968" s="17" t="s">
        <v>18</v>
      </c>
    </row>
    <row r="1969" spans="1:15" ht="56.25">
      <c r="A1969" s="17" t="s">
        <v>18</v>
      </c>
      <c r="B1969" s="17" t="s">
        <v>18</v>
      </c>
      <c r="C1969" s="18" t="s">
        <v>18</v>
      </c>
      <c r="D1969" s="1" t="s">
        <v>649</v>
      </c>
      <c r="E1969" s="1" t="s">
        <v>384</v>
      </c>
      <c r="F1969" s="1" t="s">
        <v>21</v>
      </c>
      <c r="G1969" s="1" t="s">
        <v>21</v>
      </c>
      <c r="H1969" s="2" t="s">
        <v>3533</v>
      </c>
      <c r="I1969" s="1" t="s">
        <v>18</v>
      </c>
      <c r="J1969" s="1" t="s">
        <v>18</v>
      </c>
      <c r="K1969" s="1" t="s">
        <v>18</v>
      </c>
      <c r="L1969" s="2" t="s">
        <v>18</v>
      </c>
      <c r="M1969" s="18" t="s">
        <v>18</v>
      </c>
      <c r="N1969" s="17" t="s">
        <v>18</v>
      </c>
      <c r="O1969" s="17" t="s">
        <v>18</v>
      </c>
    </row>
    <row r="1970" spans="1:15" ht="56.25">
      <c r="A1970" s="17" t="s">
        <v>18</v>
      </c>
      <c r="B1970" s="17" t="s">
        <v>18</v>
      </c>
      <c r="C1970" s="18" t="s">
        <v>18</v>
      </c>
      <c r="D1970" s="1" t="s">
        <v>649</v>
      </c>
      <c r="E1970" s="1" t="s">
        <v>384</v>
      </c>
      <c r="F1970" s="1" t="s">
        <v>21</v>
      </c>
      <c r="G1970" s="1" t="s">
        <v>51</v>
      </c>
      <c r="H1970" s="2" t="s">
        <v>3534</v>
      </c>
      <c r="I1970" s="1" t="s">
        <v>18</v>
      </c>
      <c r="J1970" s="1" t="s">
        <v>18</v>
      </c>
      <c r="K1970" s="1" t="s">
        <v>18</v>
      </c>
      <c r="L1970" s="2" t="s">
        <v>18</v>
      </c>
      <c r="M1970" s="18" t="s">
        <v>18</v>
      </c>
      <c r="N1970" s="17" t="s">
        <v>18</v>
      </c>
      <c r="O1970" s="17" t="s">
        <v>18</v>
      </c>
    </row>
    <row r="1971" spans="1:15" ht="90">
      <c r="A1971" s="17" t="s">
        <v>3535</v>
      </c>
      <c r="B1971" s="17" t="s">
        <v>3536</v>
      </c>
      <c r="C1971" s="18" t="s">
        <v>3537</v>
      </c>
      <c r="D1971" s="1" t="s">
        <v>649</v>
      </c>
      <c r="E1971" s="1" t="s">
        <v>18</v>
      </c>
      <c r="F1971" s="1" t="s">
        <v>18</v>
      </c>
      <c r="G1971" s="1" t="s">
        <v>18</v>
      </c>
      <c r="H1971" s="2" t="s">
        <v>18</v>
      </c>
      <c r="I1971" s="1" t="s">
        <v>3116</v>
      </c>
      <c r="J1971" s="1" t="s">
        <v>21</v>
      </c>
      <c r="K1971" s="1" t="s">
        <v>64</v>
      </c>
      <c r="L1971" s="2" t="s">
        <v>3538</v>
      </c>
      <c r="M1971" s="18" t="s">
        <v>1144</v>
      </c>
      <c r="N1971" s="17" t="s">
        <v>3457</v>
      </c>
      <c r="O1971" s="17" t="s">
        <v>23</v>
      </c>
    </row>
    <row r="1972" spans="1:15" ht="90">
      <c r="A1972" s="17" t="s">
        <v>18</v>
      </c>
      <c r="B1972" s="17" t="s">
        <v>18</v>
      </c>
      <c r="C1972" s="18" t="s">
        <v>18</v>
      </c>
      <c r="D1972" s="1" t="s">
        <v>649</v>
      </c>
      <c r="E1972" s="1" t="s">
        <v>3116</v>
      </c>
      <c r="F1972" s="1" t="s">
        <v>21</v>
      </c>
      <c r="G1972" s="1" t="s">
        <v>64</v>
      </c>
      <c r="H1972" s="2" t="s">
        <v>3538</v>
      </c>
      <c r="I1972" s="1" t="s">
        <v>18</v>
      </c>
      <c r="J1972" s="1" t="s">
        <v>18</v>
      </c>
      <c r="K1972" s="1" t="s">
        <v>18</v>
      </c>
      <c r="L1972" s="2" t="s">
        <v>18</v>
      </c>
      <c r="M1972" s="18" t="s">
        <v>18</v>
      </c>
      <c r="N1972" s="17" t="s">
        <v>18</v>
      </c>
      <c r="O1972" s="17" t="s">
        <v>18</v>
      </c>
    </row>
    <row r="1973" spans="1:15" ht="67.5">
      <c r="A1973" s="17" t="s">
        <v>3539</v>
      </c>
      <c r="B1973" s="17" t="s">
        <v>3540</v>
      </c>
      <c r="C1973" s="18" t="s">
        <v>3541</v>
      </c>
      <c r="D1973" s="1" t="s">
        <v>3395</v>
      </c>
      <c r="E1973" s="1" t="s">
        <v>615</v>
      </c>
      <c r="F1973" s="1" t="s">
        <v>21</v>
      </c>
      <c r="G1973" s="1" t="s">
        <v>51</v>
      </c>
      <c r="H1973" s="2" t="s">
        <v>3542</v>
      </c>
      <c r="I1973" s="1" t="s">
        <v>18</v>
      </c>
      <c r="J1973" s="1" t="s">
        <v>18</v>
      </c>
      <c r="K1973" s="1" t="s">
        <v>18</v>
      </c>
      <c r="L1973" s="2" t="s">
        <v>18</v>
      </c>
      <c r="M1973" s="18" t="s">
        <v>1144</v>
      </c>
      <c r="N1973" s="17" t="s">
        <v>3543</v>
      </c>
      <c r="O1973" s="17" t="s">
        <v>23</v>
      </c>
    </row>
    <row r="1974" spans="1:15" ht="67.5">
      <c r="A1974" s="17" t="s">
        <v>18</v>
      </c>
      <c r="B1974" s="17" t="s">
        <v>18</v>
      </c>
      <c r="C1974" s="18" t="s">
        <v>18</v>
      </c>
      <c r="D1974" s="1" t="s">
        <v>3395</v>
      </c>
      <c r="E1974" s="1" t="s">
        <v>615</v>
      </c>
      <c r="F1974" s="1" t="s">
        <v>21</v>
      </c>
      <c r="G1974" s="1" t="s">
        <v>38</v>
      </c>
      <c r="H1974" s="2" t="s">
        <v>3544</v>
      </c>
      <c r="I1974" s="1" t="s">
        <v>18</v>
      </c>
      <c r="J1974" s="1" t="s">
        <v>18</v>
      </c>
      <c r="K1974" s="1" t="s">
        <v>18</v>
      </c>
      <c r="L1974" s="2" t="s">
        <v>18</v>
      </c>
      <c r="M1974" s="18" t="s">
        <v>18</v>
      </c>
      <c r="N1974" s="17" t="s">
        <v>18</v>
      </c>
      <c r="O1974" s="17" t="s">
        <v>18</v>
      </c>
    </row>
    <row r="1975" spans="1:15" ht="67.5">
      <c r="A1975" s="17" t="s">
        <v>18</v>
      </c>
      <c r="B1975" s="17" t="s">
        <v>18</v>
      </c>
      <c r="C1975" s="18" t="s">
        <v>18</v>
      </c>
      <c r="D1975" s="1" t="s">
        <v>3395</v>
      </c>
      <c r="E1975" s="1" t="s">
        <v>615</v>
      </c>
      <c r="F1975" s="1" t="s">
        <v>21</v>
      </c>
      <c r="G1975" s="1" t="s">
        <v>69</v>
      </c>
      <c r="H1975" s="2" t="s">
        <v>3545</v>
      </c>
      <c r="I1975" s="1" t="s">
        <v>18</v>
      </c>
      <c r="J1975" s="1" t="s">
        <v>18</v>
      </c>
      <c r="K1975" s="1" t="s">
        <v>18</v>
      </c>
      <c r="L1975" s="2" t="s">
        <v>18</v>
      </c>
      <c r="M1975" s="18" t="s">
        <v>18</v>
      </c>
      <c r="N1975" s="17" t="s">
        <v>18</v>
      </c>
      <c r="O1975" s="17" t="s">
        <v>18</v>
      </c>
    </row>
    <row r="1976" spans="1:15" ht="67.5">
      <c r="A1976" s="17" t="s">
        <v>18</v>
      </c>
      <c r="B1976" s="17" t="s">
        <v>18</v>
      </c>
      <c r="C1976" s="18" t="s">
        <v>18</v>
      </c>
      <c r="D1976" s="1" t="s">
        <v>3395</v>
      </c>
      <c r="E1976" s="1" t="s">
        <v>18</v>
      </c>
      <c r="F1976" s="1" t="s">
        <v>18</v>
      </c>
      <c r="G1976" s="1" t="s">
        <v>18</v>
      </c>
      <c r="H1976" s="2" t="s">
        <v>18</v>
      </c>
      <c r="I1976" s="1" t="s">
        <v>189</v>
      </c>
      <c r="J1976" s="1" t="s">
        <v>18</v>
      </c>
      <c r="K1976" s="1" t="s">
        <v>18</v>
      </c>
      <c r="L1976" s="2" t="s">
        <v>3546</v>
      </c>
      <c r="M1976" s="18" t="s">
        <v>18</v>
      </c>
      <c r="N1976" s="17" t="s">
        <v>18</v>
      </c>
      <c r="O1976" s="17" t="s">
        <v>18</v>
      </c>
    </row>
    <row r="1977" spans="1:15" ht="67.5">
      <c r="A1977" s="17" t="s">
        <v>18</v>
      </c>
      <c r="B1977" s="17" t="s">
        <v>18</v>
      </c>
      <c r="C1977" s="18" t="s">
        <v>18</v>
      </c>
      <c r="D1977" s="1" t="s">
        <v>3395</v>
      </c>
      <c r="E1977" s="1" t="s">
        <v>615</v>
      </c>
      <c r="F1977" s="1" t="s">
        <v>21</v>
      </c>
      <c r="G1977" s="1" t="s">
        <v>454</v>
      </c>
      <c r="H1977" s="2" t="s">
        <v>3547</v>
      </c>
      <c r="I1977" s="1" t="s">
        <v>18</v>
      </c>
      <c r="J1977" s="1" t="s">
        <v>18</v>
      </c>
      <c r="K1977" s="1" t="s">
        <v>18</v>
      </c>
      <c r="L1977" s="2" t="s">
        <v>18</v>
      </c>
      <c r="M1977" s="18" t="s">
        <v>18</v>
      </c>
      <c r="N1977" s="17" t="s">
        <v>18</v>
      </c>
      <c r="O1977" s="17" t="s">
        <v>18</v>
      </c>
    </row>
    <row r="1978" spans="1:15" ht="67.5">
      <c r="A1978" s="17" t="s">
        <v>18</v>
      </c>
      <c r="B1978" s="17" t="s">
        <v>18</v>
      </c>
      <c r="C1978" s="18" t="s">
        <v>18</v>
      </c>
      <c r="D1978" s="1" t="s">
        <v>3395</v>
      </c>
      <c r="E1978" s="1" t="s">
        <v>615</v>
      </c>
      <c r="F1978" s="1" t="s">
        <v>21</v>
      </c>
      <c r="G1978" s="1" t="s">
        <v>21</v>
      </c>
      <c r="H1978" s="2" t="s">
        <v>3548</v>
      </c>
      <c r="I1978" s="1" t="s">
        <v>18</v>
      </c>
      <c r="J1978" s="1" t="s">
        <v>18</v>
      </c>
      <c r="K1978" s="1" t="s">
        <v>18</v>
      </c>
      <c r="L1978" s="2" t="s">
        <v>18</v>
      </c>
      <c r="M1978" s="18" t="s">
        <v>18</v>
      </c>
      <c r="N1978" s="17" t="s">
        <v>18</v>
      </c>
      <c r="O1978" s="17" t="s">
        <v>18</v>
      </c>
    </row>
    <row r="1979" spans="1:15" ht="67.5">
      <c r="A1979" s="17" t="s">
        <v>18</v>
      </c>
      <c r="B1979" s="17" t="s">
        <v>18</v>
      </c>
      <c r="C1979" s="18" t="s">
        <v>18</v>
      </c>
      <c r="D1979" s="1" t="s">
        <v>3395</v>
      </c>
      <c r="E1979" s="1" t="s">
        <v>615</v>
      </c>
      <c r="F1979" s="1" t="s">
        <v>21</v>
      </c>
      <c r="G1979" s="1" t="s">
        <v>398</v>
      </c>
      <c r="H1979" s="2" t="s">
        <v>3549</v>
      </c>
      <c r="I1979" s="1" t="s">
        <v>18</v>
      </c>
      <c r="J1979" s="1" t="s">
        <v>18</v>
      </c>
      <c r="K1979" s="1" t="s">
        <v>18</v>
      </c>
      <c r="L1979" s="2" t="s">
        <v>18</v>
      </c>
      <c r="M1979" s="18" t="s">
        <v>18</v>
      </c>
      <c r="N1979" s="17" t="s">
        <v>18</v>
      </c>
      <c r="O1979" s="17" t="s">
        <v>18</v>
      </c>
    </row>
    <row r="1980" spans="1:15" ht="67.5">
      <c r="A1980" s="17" t="s">
        <v>18</v>
      </c>
      <c r="B1980" s="17" t="s">
        <v>18</v>
      </c>
      <c r="C1980" s="18" t="s">
        <v>18</v>
      </c>
      <c r="D1980" s="1" t="s">
        <v>3395</v>
      </c>
      <c r="E1980" s="1" t="s">
        <v>615</v>
      </c>
      <c r="F1980" s="1" t="s">
        <v>21</v>
      </c>
      <c r="G1980" s="1" t="s">
        <v>76</v>
      </c>
      <c r="H1980" s="2" t="s">
        <v>3550</v>
      </c>
      <c r="I1980" s="1" t="s">
        <v>18</v>
      </c>
      <c r="J1980" s="1" t="s">
        <v>18</v>
      </c>
      <c r="K1980" s="1" t="s">
        <v>18</v>
      </c>
      <c r="L1980" s="2" t="s">
        <v>18</v>
      </c>
      <c r="M1980" s="18" t="s">
        <v>18</v>
      </c>
      <c r="N1980" s="17" t="s">
        <v>18</v>
      </c>
      <c r="O1980" s="17" t="s">
        <v>18</v>
      </c>
    </row>
    <row r="1981" spans="1:15" ht="67.5">
      <c r="A1981" s="17" t="s">
        <v>18</v>
      </c>
      <c r="B1981" s="17" t="s">
        <v>18</v>
      </c>
      <c r="C1981" s="18" t="s">
        <v>18</v>
      </c>
      <c r="D1981" s="1" t="s">
        <v>3395</v>
      </c>
      <c r="E1981" s="1" t="s">
        <v>615</v>
      </c>
      <c r="F1981" s="1" t="s">
        <v>21</v>
      </c>
      <c r="G1981" s="1" t="s">
        <v>64</v>
      </c>
      <c r="H1981" s="2" t="s">
        <v>3551</v>
      </c>
      <c r="I1981" s="1" t="s">
        <v>18</v>
      </c>
      <c r="J1981" s="1" t="s">
        <v>18</v>
      </c>
      <c r="K1981" s="1" t="s">
        <v>18</v>
      </c>
      <c r="L1981" s="2" t="s">
        <v>18</v>
      </c>
      <c r="M1981" s="18" t="s">
        <v>18</v>
      </c>
      <c r="N1981" s="17" t="s">
        <v>18</v>
      </c>
      <c r="O1981" s="17" t="s">
        <v>18</v>
      </c>
    </row>
    <row r="1982" spans="1:15" ht="67.5">
      <c r="A1982" s="17" t="s">
        <v>18</v>
      </c>
      <c r="B1982" s="17" t="s">
        <v>18</v>
      </c>
      <c r="C1982" s="18" t="s">
        <v>18</v>
      </c>
      <c r="D1982" s="1" t="s">
        <v>3395</v>
      </c>
      <c r="E1982" s="1" t="s">
        <v>615</v>
      </c>
      <c r="F1982" s="1" t="s">
        <v>21</v>
      </c>
      <c r="G1982" s="1" t="s">
        <v>836</v>
      </c>
      <c r="H1982" s="2" t="s">
        <v>3552</v>
      </c>
      <c r="I1982" s="1" t="s">
        <v>18</v>
      </c>
      <c r="J1982" s="1" t="s">
        <v>18</v>
      </c>
      <c r="K1982" s="1" t="s">
        <v>18</v>
      </c>
      <c r="L1982" s="2" t="s">
        <v>18</v>
      </c>
      <c r="M1982" s="18" t="s">
        <v>18</v>
      </c>
      <c r="N1982" s="17" t="s">
        <v>18</v>
      </c>
      <c r="O1982" s="17" t="s">
        <v>18</v>
      </c>
    </row>
    <row r="1983" spans="1:15" ht="56.25">
      <c r="A1983" s="17" t="s">
        <v>18</v>
      </c>
      <c r="B1983" s="17" t="s">
        <v>18</v>
      </c>
      <c r="C1983" s="18" t="s">
        <v>18</v>
      </c>
      <c r="D1983" s="1" t="s">
        <v>649</v>
      </c>
      <c r="E1983" s="1" t="s">
        <v>91</v>
      </c>
      <c r="F1983" s="1" t="s">
        <v>21</v>
      </c>
      <c r="G1983" s="1" t="s">
        <v>76</v>
      </c>
      <c r="H1983" s="2" t="s">
        <v>3553</v>
      </c>
      <c r="I1983" s="1" t="s">
        <v>18</v>
      </c>
      <c r="J1983" s="1" t="s">
        <v>18</v>
      </c>
      <c r="K1983" s="1" t="s">
        <v>18</v>
      </c>
      <c r="L1983" s="2" t="s">
        <v>18</v>
      </c>
      <c r="M1983" s="18" t="s">
        <v>18</v>
      </c>
      <c r="N1983" s="17" t="s">
        <v>18</v>
      </c>
      <c r="O1983" s="17" t="s">
        <v>18</v>
      </c>
    </row>
    <row r="1984" spans="1:15" ht="56.25">
      <c r="A1984" s="17" t="s">
        <v>18</v>
      </c>
      <c r="B1984" s="17" t="s">
        <v>18</v>
      </c>
      <c r="C1984" s="18" t="s">
        <v>18</v>
      </c>
      <c r="D1984" s="1" t="s">
        <v>649</v>
      </c>
      <c r="E1984" s="1" t="s">
        <v>91</v>
      </c>
      <c r="F1984" s="1" t="s">
        <v>21</v>
      </c>
      <c r="G1984" s="1" t="s">
        <v>21</v>
      </c>
      <c r="H1984" s="2" t="s">
        <v>3554</v>
      </c>
      <c r="I1984" s="1" t="s">
        <v>18</v>
      </c>
      <c r="J1984" s="1" t="s">
        <v>18</v>
      </c>
      <c r="K1984" s="1" t="s">
        <v>18</v>
      </c>
      <c r="L1984" s="2" t="s">
        <v>18</v>
      </c>
      <c r="M1984" s="18" t="s">
        <v>18</v>
      </c>
      <c r="N1984" s="17" t="s">
        <v>18</v>
      </c>
      <c r="O1984" s="17" t="s">
        <v>18</v>
      </c>
    </row>
    <row r="1985" spans="1:15" ht="56.25">
      <c r="A1985" s="17" t="s">
        <v>18</v>
      </c>
      <c r="B1985" s="17" t="s">
        <v>18</v>
      </c>
      <c r="C1985" s="18" t="s">
        <v>18</v>
      </c>
      <c r="D1985" s="1" t="s">
        <v>649</v>
      </c>
      <c r="E1985" s="1" t="s">
        <v>91</v>
      </c>
      <c r="F1985" s="1" t="s">
        <v>21</v>
      </c>
      <c r="G1985" s="1" t="s">
        <v>398</v>
      </c>
      <c r="H1985" s="2" t="s">
        <v>3555</v>
      </c>
      <c r="I1985" s="1" t="s">
        <v>18</v>
      </c>
      <c r="J1985" s="1" t="s">
        <v>18</v>
      </c>
      <c r="K1985" s="1" t="s">
        <v>18</v>
      </c>
      <c r="L1985" s="2" t="s">
        <v>18</v>
      </c>
      <c r="M1985" s="18" t="s">
        <v>18</v>
      </c>
      <c r="N1985" s="17" t="s">
        <v>18</v>
      </c>
      <c r="O1985" s="17" t="s">
        <v>18</v>
      </c>
    </row>
    <row r="1986" spans="1:15" ht="56.25">
      <c r="A1986" s="17" t="s">
        <v>18</v>
      </c>
      <c r="B1986" s="17" t="s">
        <v>18</v>
      </c>
      <c r="C1986" s="18" t="s">
        <v>18</v>
      </c>
      <c r="D1986" s="1" t="s">
        <v>649</v>
      </c>
      <c r="E1986" s="1" t="s">
        <v>91</v>
      </c>
      <c r="F1986" s="1" t="s">
        <v>38</v>
      </c>
      <c r="G1986" s="1" t="s">
        <v>18</v>
      </c>
      <c r="H1986" s="2" t="s">
        <v>3556</v>
      </c>
      <c r="I1986" s="1" t="s">
        <v>18</v>
      </c>
      <c r="J1986" s="1" t="s">
        <v>18</v>
      </c>
      <c r="K1986" s="1" t="s">
        <v>18</v>
      </c>
      <c r="L1986" s="2" t="s">
        <v>18</v>
      </c>
      <c r="M1986" s="18" t="s">
        <v>18</v>
      </c>
      <c r="N1986" s="17" t="s">
        <v>18</v>
      </c>
      <c r="O1986" s="17" t="s">
        <v>18</v>
      </c>
    </row>
    <row r="1987" spans="1:15" ht="56.25">
      <c r="A1987" s="17" t="s">
        <v>18</v>
      </c>
      <c r="B1987" s="17" t="s">
        <v>18</v>
      </c>
      <c r="C1987" s="18" t="s">
        <v>18</v>
      </c>
      <c r="D1987" s="1" t="s">
        <v>649</v>
      </c>
      <c r="E1987" s="1" t="s">
        <v>91</v>
      </c>
      <c r="F1987" s="1" t="s">
        <v>21</v>
      </c>
      <c r="G1987" s="1" t="s">
        <v>51</v>
      </c>
      <c r="H1987" s="2" t="s">
        <v>3557</v>
      </c>
      <c r="I1987" s="1" t="s">
        <v>18</v>
      </c>
      <c r="J1987" s="1" t="s">
        <v>18</v>
      </c>
      <c r="K1987" s="1" t="s">
        <v>18</v>
      </c>
      <c r="L1987" s="2" t="s">
        <v>18</v>
      </c>
      <c r="M1987" s="18" t="s">
        <v>18</v>
      </c>
      <c r="N1987" s="17" t="s">
        <v>18</v>
      </c>
      <c r="O1987" s="17" t="s">
        <v>18</v>
      </c>
    </row>
    <row r="1988" spans="1:15" ht="56.25">
      <c r="A1988" s="17" t="s">
        <v>18</v>
      </c>
      <c r="B1988" s="17" t="s">
        <v>18</v>
      </c>
      <c r="C1988" s="18" t="s">
        <v>18</v>
      </c>
      <c r="D1988" s="1" t="s">
        <v>649</v>
      </c>
      <c r="E1988" s="1" t="s">
        <v>91</v>
      </c>
      <c r="F1988" s="1" t="s">
        <v>21</v>
      </c>
      <c r="G1988" s="1" t="s">
        <v>64</v>
      </c>
      <c r="H1988" s="2" t="s">
        <v>3558</v>
      </c>
      <c r="I1988" s="1" t="s">
        <v>18</v>
      </c>
      <c r="J1988" s="1" t="s">
        <v>18</v>
      </c>
      <c r="K1988" s="1" t="s">
        <v>18</v>
      </c>
      <c r="L1988" s="2" t="s">
        <v>18</v>
      </c>
      <c r="M1988" s="18" t="s">
        <v>18</v>
      </c>
      <c r="N1988" s="17" t="s">
        <v>18</v>
      </c>
      <c r="O1988" s="17" t="s">
        <v>18</v>
      </c>
    </row>
    <row r="1989" spans="1:15" ht="78.75">
      <c r="A1989" s="17" t="s">
        <v>18</v>
      </c>
      <c r="B1989" s="17" t="s">
        <v>18</v>
      </c>
      <c r="C1989" s="18" t="s">
        <v>18</v>
      </c>
      <c r="D1989" s="1" t="s">
        <v>649</v>
      </c>
      <c r="E1989" s="1" t="s">
        <v>18</v>
      </c>
      <c r="F1989" s="1" t="s">
        <v>18</v>
      </c>
      <c r="G1989" s="1" t="s">
        <v>18</v>
      </c>
      <c r="H1989" s="2" t="s">
        <v>18</v>
      </c>
      <c r="I1989" s="1" t="s">
        <v>925</v>
      </c>
      <c r="J1989" s="1" t="s">
        <v>18</v>
      </c>
      <c r="K1989" s="1" t="s">
        <v>18</v>
      </c>
      <c r="L1989" s="2" t="s">
        <v>3559</v>
      </c>
      <c r="M1989" s="18" t="s">
        <v>18</v>
      </c>
      <c r="N1989" s="17" t="s">
        <v>18</v>
      </c>
      <c r="O1989" s="17" t="s">
        <v>18</v>
      </c>
    </row>
    <row r="1990" spans="1:15" ht="56.25">
      <c r="A1990" s="17" t="s">
        <v>18</v>
      </c>
      <c r="B1990" s="17" t="s">
        <v>18</v>
      </c>
      <c r="C1990" s="18" t="s">
        <v>18</v>
      </c>
      <c r="D1990" s="1" t="s">
        <v>649</v>
      </c>
      <c r="E1990" s="1" t="s">
        <v>91</v>
      </c>
      <c r="F1990" s="1" t="s">
        <v>21</v>
      </c>
      <c r="G1990" s="1" t="s">
        <v>69</v>
      </c>
      <c r="H1990" s="2" t="s">
        <v>3560</v>
      </c>
      <c r="I1990" s="1" t="s">
        <v>18</v>
      </c>
      <c r="J1990" s="1" t="s">
        <v>18</v>
      </c>
      <c r="K1990" s="1" t="s">
        <v>18</v>
      </c>
      <c r="L1990" s="2" t="s">
        <v>18</v>
      </c>
      <c r="M1990" s="18" t="s">
        <v>18</v>
      </c>
      <c r="N1990" s="17" t="s">
        <v>18</v>
      </c>
      <c r="O1990" s="17" t="s">
        <v>18</v>
      </c>
    </row>
    <row r="1991" spans="1:15" ht="56.25">
      <c r="A1991" s="17" t="s">
        <v>18</v>
      </c>
      <c r="B1991" s="17" t="s">
        <v>18</v>
      </c>
      <c r="C1991" s="18" t="s">
        <v>18</v>
      </c>
      <c r="D1991" s="1" t="s">
        <v>649</v>
      </c>
      <c r="E1991" s="1" t="s">
        <v>91</v>
      </c>
      <c r="F1991" s="1" t="s">
        <v>21</v>
      </c>
      <c r="G1991" s="1" t="s">
        <v>38</v>
      </c>
      <c r="H1991" s="2" t="s">
        <v>3561</v>
      </c>
      <c r="I1991" s="1" t="s">
        <v>18</v>
      </c>
      <c r="J1991" s="1" t="s">
        <v>18</v>
      </c>
      <c r="K1991" s="1" t="s">
        <v>18</v>
      </c>
      <c r="L1991" s="2" t="s">
        <v>18</v>
      </c>
      <c r="M1991" s="18" t="s">
        <v>18</v>
      </c>
      <c r="N1991" s="17" t="s">
        <v>18</v>
      </c>
      <c r="O1991" s="17" t="s">
        <v>18</v>
      </c>
    </row>
    <row r="1992" spans="1:15" ht="56.25">
      <c r="A1992" s="17" t="s">
        <v>3562</v>
      </c>
      <c r="B1992" s="17" t="s">
        <v>3563</v>
      </c>
      <c r="C1992" s="18" t="s">
        <v>3564</v>
      </c>
      <c r="D1992" s="1" t="s">
        <v>3408</v>
      </c>
      <c r="E1992" s="1" t="s">
        <v>25</v>
      </c>
      <c r="F1992" s="1" t="s">
        <v>21</v>
      </c>
      <c r="G1992" s="1" t="s">
        <v>18</v>
      </c>
      <c r="H1992" s="2" t="s">
        <v>3565</v>
      </c>
      <c r="I1992" s="1" t="s">
        <v>18</v>
      </c>
      <c r="J1992" s="1" t="s">
        <v>18</v>
      </c>
      <c r="K1992" s="1" t="s">
        <v>18</v>
      </c>
      <c r="L1992" s="2" t="s">
        <v>18</v>
      </c>
      <c r="M1992" s="18" t="s">
        <v>1144</v>
      </c>
      <c r="N1992" s="17" t="s">
        <v>265</v>
      </c>
      <c r="O1992" s="17" t="s">
        <v>23</v>
      </c>
    </row>
    <row r="1993" spans="1:15" ht="45">
      <c r="A1993" s="17" t="s">
        <v>18</v>
      </c>
      <c r="B1993" s="17" t="s">
        <v>18</v>
      </c>
      <c r="C1993" s="18" t="s">
        <v>18</v>
      </c>
      <c r="D1993" s="1" t="s">
        <v>3408</v>
      </c>
      <c r="E1993" s="1" t="s">
        <v>18</v>
      </c>
      <c r="F1993" s="1" t="s">
        <v>18</v>
      </c>
      <c r="G1993" s="1" t="s">
        <v>18</v>
      </c>
      <c r="H1993" s="2" t="s">
        <v>18</v>
      </c>
      <c r="I1993" s="1" t="s">
        <v>516</v>
      </c>
      <c r="J1993" s="1" t="s">
        <v>18</v>
      </c>
      <c r="K1993" s="1" t="s">
        <v>18</v>
      </c>
      <c r="L1993" s="2" t="s">
        <v>3566</v>
      </c>
      <c r="M1993" s="18" t="s">
        <v>18</v>
      </c>
      <c r="N1993" s="17" t="s">
        <v>18</v>
      </c>
      <c r="O1993" s="17" t="s">
        <v>18</v>
      </c>
    </row>
    <row r="1994" spans="1:15" ht="67.5">
      <c r="A1994" s="17" t="s">
        <v>3567</v>
      </c>
      <c r="B1994" s="17" t="s">
        <v>3568</v>
      </c>
      <c r="C1994" s="18" t="s">
        <v>3569</v>
      </c>
      <c r="D1994" s="1" t="s">
        <v>3395</v>
      </c>
      <c r="E1994" s="1" t="s">
        <v>836</v>
      </c>
      <c r="F1994" s="1" t="s">
        <v>21</v>
      </c>
      <c r="G1994" s="1" t="s">
        <v>21</v>
      </c>
      <c r="H1994" s="2" t="s">
        <v>3570</v>
      </c>
      <c r="I1994" s="1" t="s">
        <v>18</v>
      </c>
      <c r="J1994" s="1" t="s">
        <v>18</v>
      </c>
      <c r="K1994" s="1" t="s">
        <v>18</v>
      </c>
      <c r="L1994" s="2" t="s">
        <v>18</v>
      </c>
      <c r="M1994" s="18" t="s">
        <v>1144</v>
      </c>
      <c r="N1994" s="17" t="s">
        <v>406</v>
      </c>
      <c r="O1994" s="17" t="s">
        <v>23</v>
      </c>
    </row>
    <row r="1995" spans="1:15" ht="67.5">
      <c r="A1995" s="17" t="s">
        <v>18</v>
      </c>
      <c r="B1995" s="17" t="s">
        <v>18</v>
      </c>
      <c r="C1995" s="18" t="s">
        <v>18</v>
      </c>
      <c r="D1995" s="1" t="s">
        <v>3395</v>
      </c>
      <c r="E1995" s="1" t="s">
        <v>18</v>
      </c>
      <c r="F1995" s="1" t="s">
        <v>18</v>
      </c>
      <c r="G1995" s="1" t="s">
        <v>18</v>
      </c>
      <c r="H1995" s="2" t="s">
        <v>18</v>
      </c>
      <c r="I1995" s="1" t="s">
        <v>548</v>
      </c>
      <c r="J1995" s="1" t="s">
        <v>21</v>
      </c>
      <c r="K1995" s="1" t="s">
        <v>18</v>
      </c>
      <c r="L1995" s="2" t="s">
        <v>3571</v>
      </c>
      <c r="M1995" s="18" t="s">
        <v>18</v>
      </c>
      <c r="N1995" s="17" t="s">
        <v>18</v>
      </c>
      <c r="O1995" s="17" t="s">
        <v>18</v>
      </c>
    </row>
    <row r="1996" spans="1:15" ht="67.5">
      <c r="A1996" s="17" t="s">
        <v>18</v>
      </c>
      <c r="B1996" s="17" t="s">
        <v>18</v>
      </c>
      <c r="C1996" s="18" t="s">
        <v>18</v>
      </c>
      <c r="D1996" s="1" t="s">
        <v>3395</v>
      </c>
      <c r="E1996" s="1" t="s">
        <v>18</v>
      </c>
      <c r="F1996" s="1" t="s">
        <v>18</v>
      </c>
      <c r="G1996" s="1" t="s">
        <v>18</v>
      </c>
      <c r="H1996" s="2" t="s">
        <v>18</v>
      </c>
      <c r="I1996" s="1" t="s">
        <v>548</v>
      </c>
      <c r="J1996" s="1" t="s">
        <v>38</v>
      </c>
      <c r="K1996" s="1" t="s">
        <v>18</v>
      </c>
      <c r="L1996" s="2" t="s">
        <v>3572</v>
      </c>
      <c r="M1996" s="18" t="s">
        <v>18</v>
      </c>
      <c r="N1996" s="17" t="s">
        <v>18</v>
      </c>
      <c r="O1996" s="17" t="s">
        <v>18</v>
      </c>
    </row>
    <row r="1997" spans="1:15" ht="67.5">
      <c r="A1997" s="17" t="s">
        <v>18</v>
      </c>
      <c r="B1997" s="17" t="s">
        <v>18</v>
      </c>
      <c r="C1997" s="18" t="s">
        <v>18</v>
      </c>
      <c r="D1997" s="1" t="s">
        <v>3395</v>
      </c>
      <c r="E1997" s="1" t="s">
        <v>836</v>
      </c>
      <c r="F1997" s="1" t="s">
        <v>21</v>
      </c>
      <c r="G1997" s="1" t="s">
        <v>38</v>
      </c>
      <c r="H1997" s="2" t="s">
        <v>3573</v>
      </c>
      <c r="I1997" s="1" t="s">
        <v>18</v>
      </c>
      <c r="J1997" s="1" t="s">
        <v>18</v>
      </c>
      <c r="K1997" s="1" t="s">
        <v>18</v>
      </c>
      <c r="L1997" s="2" t="s">
        <v>18</v>
      </c>
      <c r="M1997" s="18" t="s">
        <v>18</v>
      </c>
      <c r="N1997" s="17" t="s">
        <v>18</v>
      </c>
      <c r="O1997" s="17" t="s">
        <v>18</v>
      </c>
    </row>
    <row r="1998" spans="1:15" ht="67.5">
      <c r="A1998" s="17" t="s">
        <v>18</v>
      </c>
      <c r="B1998" s="17" t="s">
        <v>18</v>
      </c>
      <c r="C1998" s="18" t="s">
        <v>18</v>
      </c>
      <c r="D1998" s="1" t="s">
        <v>3395</v>
      </c>
      <c r="E1998" s="1" t="s">
        <v>836</v>
      </c>
      <c r="F1998" s="1" t="s">
        <v>21</v>
      </c>
      <c r="G1998" s="1" t="s">
        <v>51</v>
      </c>
      <c r="H1998" s="2" t="s">
        <v>3574</v>
      </c>
      <c r="I1998" s="1" t="s">
        <v>18</v>
      </c>
      <c r="J1998" s="1" t="s">
        <v>18</v>
      </c>
      <c r="K1998" s="1" t="s">
        <v>18</v>
      </c>
      <c r="L1998" s="2" t="s">
        <v>18</v>
      </c>
      <c r="M1998" s="18" t="s">
        <v>18</v>
      </c>
      <c r="N1998" s="17" t="s">
        <v>18</v>
      </c>
      <c r="O1998" s="17" t="s">
        <v>18</v>
      </c>
    </row>
    <row r="1999" spans="1:15" ht="67.5">
      <c r="A1999" s="17" t="s">
        <v>18</v>
      </c>
      <c r="B1999" s="17" t="s">
        <v>18</v>
      </c>
      <c r="C1999" s="18" t="s">
        <v>18</v>
      </c>
      <c r="D1999" s="1" t="s">
        <v>649</v>
      </c>
      <c r="E1999" s="1" t="s">
        <v>18</v>
      </c>
      <c r="F1999" s="1" t="s">
        <v>18</v>
      </c>
      <c r="G1999" s="1" t="s">
        <v>18</v>
      </c>
      <c r="H1999" s="2" t="s">
        <v>18</v>
      </c>
      <c r="I1999" s="1" t="s">
        <v>1287</v>
      </c>
      <c r="J1999" s="1" t="s">
        <v>21</v>
      </c>
      <c r="K1999" s="1" t="s">
        <v>18</v>
      </c>
      <c r="L1999" s="2" t="s">
        <v>3575</v>
      </c>
      <c r="M1999" s="18" t="s">
        <v>18</v>
      </c>
      <c r="N1999" s="17" t="s">
        <v>18</v>
      </c>
      <c r="O1999" s="17" t="s">
        <v>18</v>
      </c>
    </row>
    <row r="2000" spans="1:15" ht="56.25">
      <c r="A2000" s="17" t="s">
        <v>18</v>
      </c>
      <c r="B2000" s="17" t="s">
        <v>18</v>
      </c>
      <c r="C2000" s="18" t="s">
        <v>18</v>
      </c>
      <c r="D2000" s="1" t="s">
        <v>649</v>
      </c>
      <c r="E2000" s="1" t="s">
        <v>647</v>
      </c>
      <c r="F2000" s="1" t="s">
        <v>21</v>
      </c>
      <c r="G2000" s="1" t="s">
        <v>18</v>
      </c>
      <c r="H2000" s="2" t="s">
        <v>3576</v>
      </c>
      <c r="I2000" s="1" t="s">
        <v>18</v>
      </c>
      <c r="J2000" s="1" t="s">
        <v>18</v>
      </c>
      <c r="K2000" s="1" t="s">
        <v>18</v>
      </c>
      <c r="L2000" s="2" t="s">
        <v>18</v>
      </c>
      <c r="M2000" s="18" t="s">
        <v>18</v>
      </c>
      <c r="N2000" s="17" t="s">
        <v>18</v>
      </c>
      <c r="O2000" s="17" t="s">
        <v>18</v>
      </c>
    </row>
    <row r="2001" spans="1:15" ht="56.25">
      <c r="A2001" s="17" t="s">
        <v>18</v>
      </c>
      <c r="B2001" s="17" t="s">
        <v>18</v>
      </c>
      <c r="C2001" s="18" t="s">
        <v>18</v>
      </c>
      <c r="D2001" s="1" t="s">
        <v>649</v>
      </c>
      <c r="E2001" s="1" t="s">
        <v>18</v>
      </c>
      <c r="F2001" s="1" t="s">
        <v>18</v>
      </c>
      <c r="G2001" s="1" t="s">
        <v>18</v>
      </c>
      <c r="H2001" s="2" t="s">
        <v>18</v>
      </c>
      <c r="I2001" s="1" t="s">
        <v>1287</v>
      </c>
      <c r="J2001" s="1" t="s">
        <v>38</v>
      </c>
      <c r="K2001" s="1" t="s">
        <v>18</v>
      </c>
      <c r="L2001" s="2" t="s">
        <v>3577</v>
      </c>
      <c r="M2001" s="18" t="s">
        <v>18</v>
      </c>
      <c r="N2001" s="17" t="s">
        <v>18</v>
      </c>
      <c r="O2001" s="17" t="s">
        <v>18</v>
      </c>
    </row>
    <row r="2002" spans="1:15" ht="101.25">
      <c r="A2002" s="17" t="s">
        <v>3578</v>
      </c>
      <c r="B2002" s="17" t="s">
        <v>3579</v>
      </c>
      <c r="C2002" s="18" t="s">
        <v>3580</v>
      </c>
      <c r="D2002" s="1" t="s">
        <v>649</v>
      </c>
      <c r="E2002" s="1" t="s">
        <v>18</v>
      </c>
      <c r="F2002" s="1" t="s">
        <v>18</v>
      </c>
      <c r="G2002" s="1" t="s">
        <v>18</v>
      </c>
      <c r="H2002" s="2" t="s">
        <v>18</v>
      </c>
      <c r="I2002" s="1" t="s">
        <v>3116</v>
      </c>
      <c r="J2002" s="1" t="s">
        <v>21</v>
      </c>
      <c r="K2002" s="1" t="s">
        <v>21</v>
      </c>
      <c r="L2002" s="2" t="s">
        <v>3581</v>
      </c>
      <c r="M2002" s="18" t="s">
        <v>3407</v>
      </c>
      <c r="N2002" s="17" t="s">
        <v>3457</v>
      </c>
      <c r="O2002" s="17" t="s">
        <v>23</v>
      </c>
    </row>
    <row r="2003" spans="1:15" ht="101.25">
      <c r="A2003" s="17" t="s">
        <v>18</v>
      </c>
      <c r="B2003" s="17" t="s">
        <v>18</v>
      </c>
      <c r="C2003" s="18" t="s">
        <v>18</v>
      </c>
      <c r="D2003" s="1" t="s">
        <v>649</v>
      </c>
      <c r="E2003" s="1" t="s">
        <v>3116</v>
      </c>
      <c r="F2003" s="1" t="s">
        <v>21</v>
      </c>
      <c r="G2003" s="1" t="s">
        <v>21</v>
      </c>
      <c r="H2003" s="2" t="s">
        <v>3581</v>
      </c>
      <c r="I2003" s="1" t="s">
        <v>18</v>
      </c>
      <c r="J2003" s="1" t="s">
        <v>18</v>
      </c>
      <c r="K2003" s="1" t="s">
        <v>18</v>
      </c>
      <c r="L2003" s="2" t="s">
        <v>18</v>
      </c>
      <c r="M2003" s="18" t="s">
        <v>18</v>
      </c>
      <c r="N2003" s="17" t="s">
        <v>18</v>
      </c>
      <c r="O2003" s="17" t="s">
        <v>18</v>
      </c>
    </row>
    <row r="2004" spans="1:15" ht="67.5">
      <c r="A2004" s="17" t="s">
        <v>3582</v>
      </c>
      <c r="B2004" s="17" t="s">
        <v>3583</v>
      </c>
      <c r="C2004" s="18" t="s">
        <v>3584</v>
      </c>
      <c r="D2004" s="1" t="s">
        <v>3395</v>
      </c>
      <c r="E2004" s="1" t="s">
        <v>711</v>
      </c>
      <c r="F2004" s="1" t="s">
        <v>21</v>
      </c>
      <c r="G2004" s="1" t="s">
        <v>51</v>
      </c>
      <c r="H2004" s="2" t="s">
        <v>3585</v>
      </c>
      <c r="I2004" s="1" t="s">
        <v>18</v>
      </c>
      <c r="J2004" s="1" t="s">
        <v>18</v>
      </c>
      <c r="K2004" s="1" t="s">
        <v>18</v>
      </c>
      <c r="L2004" s="2" t="s">
        <v>18</v>
      </c>
      <c r="M2004" s="18" t="s">
        <v>1144</v>
      </c>
      <c r="N2004" s="17" t="s">
        <v>3586</v>
      </c>
      <c r="O2004" s="17" t="s">
        <v>23</v>
      </c>
    </row>
    <row r="2005" spans="1:15" ht="67.5">
      <c r="A2005" s="17" t="s">
        <v>18</v>
      </c>
      <c r="B2005" s="17" t="s">
        <v>18</v>
      </c>
      <c r="C2005" s="18" t="s">
        <v>18</v>
      </c>
      <c r="D2005" s="1" t="s">
        <v>3395</v>
      </c>
      <c r="E2005" s="1" t="s">
        <v>18</v>
      </c>
      <c r="F2005" s="1" t="s">
        <v>18</v>
      </c>
      <c r="G2005" s="1" t="s">
        <v>18</v>
      </c>
      <c r="H2005" s="2" t="s">
        <v>18</v>
      </c>
      <c r="I2005" s="1" t="s">
        <v>324</v>
      </c>
      <c r="J2005" s="1" t="s">
        <v>18</v>
      </c>
      <c r="K2005" s="1" t="s">
        <v>18</v>
      </c>
      <c r="L2005" s="2" t="s">
        <v>710</v>
      </c>
      <c r="M2005" s="18" t="s">
        <v>18</v>
      </c>
      <c r="N2005" s="17" t="s">
        <v>18</v>
      </c>
      <c r="O2005" s="17" t="s">
        <v>18</v>
      </c>
    </row>
    <row r="2006" spans="1:15" ht="67.5">
      <c r="A2006" s="17" t="s">
        <v>18</v>
      </c>
      <c r="B2006" s="17" t="s">
        <v>18</v>
      </c>
      <c r="C2006" s="18" t="s">
        <v>18</v>
      </c>
      <c r="D2006" s="1" t="s">
        <v>3395</v>
      </c>
      <c r="E2006" s="1" t="s">
        <v>711</v>
      </c>
      <c r="F2006" s="1" t="s">
        <v>21</v>
      </c>
      <c r="G2006" s="1" t="s">
        <v>64</v>
      </c>
      <c r="H2006" s="2" t="s">
        <v>3587</v>
      </c>
      <c r="I2006" s="1" t="s">
        <v>18</v>
      </c>
      <c r="J2006" s="1" t="s">
        <v>18</v>
      </c>
      <c r="K2006" s="1" t="s">
        <v>18</v>
      </c>
      <c r="L2006" s="2" t="s">
        <v>18</v>
      </c>
      <c r="M2006" s="18" t="s">
        <v>18</v>
      </c>
      <c r="N2006" s="17" t="s">
        <v>18</v>
      </c>
      <c r="O2006" s="17" t="s">
        <v>18</v>
      </c>
    </row>
    <row r="2007" spans="1:15" ht="67.5">
      <c r="A2007" s="17" t="s">
        <v>18</v>
      </c>
      <c r="B2007" s="17" t="s">
        <v>18</v>
      </c>
      <c r="C2007" s="18" t="s">
        <v>18</v>
      </c>
      <c r="D2007" s="1" t="s">
        <v>3395</v>
      </c>
      <c r="E2007" s="1" t="s">
        <v>711</v>
      </c>
      <c r="F2007" s="1" t="s">
        <v>21</v>
      </c>
      <c r="G2007" s="1" t="s">
        <v>38</v>
      </c>
      <c r="H2007" s="2" t="s">
        <v>3588</v>
      </c>
      <c r="I2007" s="1" t="s">
        <v>18</v>
      </c>
      <c r="J2007" s="1" t="s">
        <v>18</v>
      </c>
      <c r="K2007" s="1" t="s">
        <v>18</v>
      </c>
      <c r="L2007" s="2" t="s">
        <v>18</v>
      </c>
      <c r="M2007" s="18" t="s">
        <v>18</v>
      </c>
      <c r="N2007" s="17" t="s">
        <v>18</v>
      </c>
      <c r="O2007" s="17" t="s">
        <v>18</v>
      </c>
    </row>
    <row r="2008" spans="1:15" ht="67.5">
      <c r="A2008" s="17" t="s">
        <v>18</v>
      </c>
      <c r="B2008" s="17" t="s">
        <v>18</v>
      </c>
      <c r="C2008" s="18" t="s">
        <v>18</v>
      </c>
      <c r="D2008" s="1" t="s">
        <v>3395</v>
      </c>
      <c r="E2008" s="1" t="s">
        <v>711</v>
      </c>
      <c r="F2008" s="1" t="s">
        <v>21</v>
      </c>
      <c r="G2008" s="1" t="s">
        <v>69</v>
      </c>
      <c r="H2008" s="2" t="s">
        <v>3589</v>
      </c>
      <c r="I2008" s="1" t="s">
        <v>18</v>
      </c>
      <c r="J2008" s="1" t="s">
        <v>18</v>
      </c>
      <c r="K2008" s="1" t="s">
        <v>18</v>
      </c>
      <c r="L2008" s="2" t="s">
        <v>18</v>
      </c>
      <c r="M2008" s="18" t="s">
        <v>18</v>
      </c>
      <c r="N2008" s="17" t="s">
        <v>18</v>
      </c>
      <c r="O2008" s="17" t="s">
        <v>18</v>
      </c>
    </row>
    <row r="2009" spans="1:15" ht="67.5">
      <c r="A2009" s="17" t="s">
        <v>18</v>
      </c>
      <c r="B2009" s="17" t="s">
        <v>18</v>
      </c>
      <c r="C2009" s="18" t="s">
        <v>18</v>
      </c>
      <c r="D2009" s="1" t="s">
        <v>3395</v>
      </c>
      <c r="E2009" s="1" t="s">
        <v>711</v>
      </c>
      <c r="F2009" s="1" t="s">
        <v>21</v>
      </c>
      <c r="G2009" s="1" t="s">
        <v>21</v>
      </c>
      <c r="H2009" s="2" t="s">
        <v>3590</v>
      </c>
      <c r="I2009" s="1" t="s">
        <v>18</v>
      </c>
      <c r="J2009" s="1" t="s">
        <v>18</v>
      </c>
      <c r="K2009" s="1" t="s">
        <v>18</v>
      </c>
      <c r="L2009" s="2" t="s">
        <v>18</v>
      </c>
      <c r="M2009" s="18" t="s">
        <v>18</v>
      </c>
      <c r="N2009" s="17" t="s">
        <v>18</v>
      </c>
      <c r="O2009" s="17" t="s">
        <v>18</v>
      </c>
    </row>
    <row r="2010" spans="1:15" ht="67.5">
      <c r="A2010" s="17" t="s">
        <v>18</v>
      </c>
      <c r="B2010" s="17" t="s">
        <v>18</v>
      </c>
      <c r="C2010" s="18" t="s">
        <v>18</v>
      </c>
      <c r="D2010" s="1" t="s">
        <v>3395</v>
      </c>
      <c r="E2010" s="1" t="s">
        <v>711</v>
      </c>
      <c r="F2010" s="1" t="s">
        <v>21</v>
      </c>
      <c r="G2010" s="1" t="s">
        <v>76</v>
      </c>
      <c r="H2010" s="2" t="s">
        <v>3591</v>
      </c>
      <c r="I2010" s="1" t="s">
        <v>18</v>
      </c>
      <c r="J2010" s="1" t="s">
        <v>18</v>
      </c>
      <c r="K2010" s="1" t="s">
        <v>18</v>
      </c>
      <c r="L2010" s="2" t="s">
        <v>18</v>
      </c>
      <c r="M2010" s="18" t="s">
        <v>18</v>
      </c>
      <c r="N2010" s="17" t="s">
        <v>18</v>
      </c>
      <c r="O2010" s="17" t="s">
        <v>18</v>
      </c>
    </row>
    <row r="2011" spans="1:15" ht="90">
      <c r="A2011" s="17" t="s">
        <v>3592</v>
      </c>
      <c r="B2011" s="17" t="s">
        <v>3593</v>
      </c>
      <c r="C2011" s="18" t="s">
        <v>3594</v>
      </c>
      <c r="D2011" s="1" t="s">
        <v>3595</v>
      </c>
      <c r="E2011" s="1" t="s">
        <v>18</v>
      </c>
      <c r="F2011" s="1" t="s">
        <v>18</v>
      </c>
      <c r="G2011" s="1" t="s">
        <v>18</v>
      </c>
      <c r="H2011" s="2" t="s">
        <v>18</v>
      </c>
      <c r="I2011" s="1" t="s">
        <v>202</v>
      </c>
      <c r="J2011" s="1" t="s">
        <v>21</v>
      </c>
      <c r="K2011" s="1" t="s">
        <v>18</v>
      </c>
      <c r="L2011" s="2" t="s">
        <v>3596</v>
      </c>
      <c r="M2011" s="18" t="s">
        <v>1144</v>
      </c>
      <c r="N2011" s="17" t="s">
        <v>3597</v>
      </c>
      <c r="O2011" s="17" t="s">
        <v>23</v>
      </c>
    </row>
    <row r="2012" spans="1:15" ht="90">
      <c r="A2012" s="17" t="s">
        <v>18</v>
      </c>
      <c r="B2012" s="17" t="s">
        <v>18</v>
      </c>
      <c r="C2012" s="18" t="s">
        <v>18</v>
      </c>
      <c r="D2012" s="1" t="s">
        <v>3595</v>
      </c>
      <c r="E2012" s="1" t="s">
        <v>202</v>
      </c>
      <c r="F2012" s="1" t="s">
        <v>21</v>
      </c>
      <c r="G2012" s="1" t="s">
        <v>18</v>
      </c>
      <c r="H2012" s="2" t="s">
        <v>3596</v>
      </c>
      <c r="I2012" s="1" t="s">
        <v>18</v>
      </c>
      <c r="J2012" s="1" t="s">
        <v>18</v>
      </c>
      <c r="K2012" s="1" t="s">
        <v>18</v>
      </c>
      <c r="L2012" s="2" t="s">
        <v>18</v>
      </c>
      <c r="M2012" s="18" t="s">
        <v>18</v>
      </c>
      <c r="N2012" s="17" t="s">
        <v>18</v>
      </c>
      <c r="O2012" s="17" t="s">
        <v>18</v>
      </c>
    </row>
    <row r="2013" spans="1:15" ht="56.25">
      <c r="A2013" s="17" t="s">
        <v>3598</v>
      </c>
      <c r="B2013" s="17" t="s">
        <v>3599</v>
      </c>
      <c r="C2013" s="18" t="s">
        <v>3600</v>
      </c>
      <c r="D2013" s="1" t="s">
        <v>649</v>
      </c>
      <c r="E2013" s="1" t="s">
        <v>78</v>
      </c>
      <c r="F2013" s="1" t="s">
        <v>38</v>
      </c>
      <c r="G2013" s="1" t="s">
        <v>18</v>
      </c>
      <c r="H2013" s="2" t="s">
        <v>3602</v>
      </c>
      <c r="I2013" s="1" t="s">
        <v>18</v>
      </c>
      <c r="J2013" s="1" t="s">
        <v>18</v>
      </c>
      <c r="K2013" s="1" t="s">
        <v>18</v>
      </c>
      <c r="L2013" s="2" t="s">
        <v>18</v>
      </c>
      <c r="M2013" s="18" t="s">
        <v>3601</v>
      </c>
      <c r="N2013" s="17" t="s">
        <v>24</v>
      </c>
      <c r="O2013" s="17" t="s">
        <v>23</v>
      </c>
    </row>
    <row r="2014" spans="1:15" ht="56.25">
      <c r="A2014" s="17" t="s">
        <v>18</v>
      </c>
      <c r="B2014" s="17" t="s">
        <v>18</v>
      </c>
      <c r="C2014" s="18" t="s">
        <v>18</v>
      </c>
      <c r="D2014" s="1" t="s">
        <v>649</v>
      </c>
      <c r="E2014" s="1" t="s">
        <v>18</v>
      </c>
      <c r="F2014" s="1" t="s">
        <v>18</v>
      </c>
      <c r="G2014" s="1" t="s">
        <v>18</v>
      </c>
      <c r="H2014" s="2" t="s">
        <v>18</v>
      </c>
      <c r="I2014" s="1" t="s">
        <v>3603</v>
      </c>
      <c r="J2014" s="1" t="s">
        <v>18</v>
      </c>
      <c r="K2014" s="1" t="s">
        <v>18</v>
      </c>
      <c r="L2014" s="2" t="s">
        <v>3604</v>
      </c>
      <c r="M2014" s="18" t="s">
        <v>18</v>
      </c>
      <c r="N2014" s="17" t="s">
        <v>18</v>
      </c>
      <c r="O2014" s="17" t="s">
        <v>18</v>
      </c>
    </row>
    <row r="2015" spans="1:15" ht="67.5">
      <c r="A2015" s="17" t="s">
        <v>3605</v>
      </c>
      <c r="B2015" s="17" t="s">
        <v>3606</v>
      </c>
      <c r="C2015" s="18" t="s">
        <v>3607</v>
      </c>
      <c r="D2015" s="1" t="s">
        <v>3608</v>
      </c>
      <c r="E2015" s="1" t="s">
        <v>251</v>
      </c>
      <c r="F2015" s="1" t="s">
        <v>21</v>
      </c>
      <c r="G2015" s="1" t="s">
        <v>18</v>
      </c>
      <c r="H2015" s="2" t="s">
        <v>3609</v>
      </c>
      <c r="I2015" s="1" t="s">
        <v>18</v>
      </c>
      <c r="J2015" s="1" t="s">
        <v>18</v>
      </c>
      <c r="K2015" s="1" t="s">
        <v>18</v>
      </c>
      <c r="L2015" s="2" t="s">
        <v>18</v>
      </c>
      <c r="M2015" s="18" t="s">
        <v>958</v>
      </c>
      <c r="N2015" s="17" t="s">
        <v>3610</v>
      </c>
      <c r="O2015" s="17" t="s">
        <v>23</v>
      </c>
    </row>
    <row r="2016" spans="1:15" ht="112.5">
      <c r="A2016" s="17" t="s">
        <v>18</v>
      </c>
      <c r="B2016" s="17" t="s">
        <v>18</v>
      </c>
      <c r="C2016" s="18" t="s">
        <v>18</v>
      </c>
      <c r="D2016" s="1" t="s">
        <v>3608</v>
      </c>
      <c r="E2016" s="1" t="s">
        <v>18</v>
      </c>
      <c r="F2016" s="1" t="s">
        <v>18</v>
      </c>
      <c r="G2016" s="1" t="s">
        <v>18</v>
      </c>
      <c r="H2016" s="2" t="s">
        <v>18</v>
      </c>
      <c r="I2016" s="1" t="s">
        <v>125</v>
      </c>
      <c r="J2016" s="1" t="s">
        <v>18</v>
      </c>
      <c r="K2016" s="1" t="s">
        <v>18</v>
      </c>
      <c r="L2016" s="2" t="s">
        <v>3611</v>
      </c>
      <c r="M2016" s="18" t="s">
        <v>18</v>
      </c>
      <c r="N2016" s="17" t="s">
        <v>18</v>
      </c>
      <c r="O2016" s="17" t="s">
        <v>18</v>
      </c>
    </row>
    <row r="2017" spans="1:15" ht="67.5">
      <c r="A2017" s="17" t="s">
        <v>18</v>
      </c>
      <c r="B2017" s="17" t="s">
        <v>18</v>
      </c>
      <c r="C2017" s="18" t="s">
        <v>18</v>
      </c>
      <c r="D2017" s="1" t="s">
        <v>3612</v>
      </c>
      <c r="E2017" s="1" t="s">
        <v>251</v>
      </c>
      <c r="F2017" s="1" t="s">
        <v>21</v>
      </c>
      <c r="G2017" s="1" t="s">
        <v>38</v>
      </c>
      <c r="H2017" s="2" t="s">
        <v>3613</v>
      </c>
      <c r="I2017" s="1" t="s">
        <v>18</v>
      </c>
      <c r="J2017" s="1" t="s">
        <v>18</v>
      </c>
      <c r="K2017" s="1" t="s">
        <v>18</v>
      </c>
      <c r="L2017" s="2" t="s">
        <v>18</v>
      </c>
      <c r="M2017" s="18" t="s">
        <v>18</v>
      </c>
      <c r="N2017" s="17" t="s">
        <v>18</v>
      </c>
      <c r="O2017" s="17" t="s">
        <v>18</v>
      </c>
    </row>
    <row r="2018" spans="1:15" ht="112.5">
      <c r="A2018" s="17" t="s">
        <v>18</v>
      </c>
      <c r="B2018" s="17" t="s">
        <v>18</v>
      </c>
      <c r="C2018" s="18" t="s">
        <v>18</v>
      </c>
      <c r="D2018" s="1" t="s">
        <v>3612</v>
      </c>
      <c r="E2018" s="1" t="s">
        <v>18</v>
      </c>
      <c r="F2018" s="1" t="s">
        <v>18</v>
      </c>
      <c r="G2018" s="1" t="s">
        <v>18</v>
      </c>
      <c r="H2018" s="2" t="s">
        <v>18</v>
      </c>
      <c r="I2018" s="1" t="s">
        <v>615</v>
      </c>
      <c r="J2018" s="1" t="s">
        <v>38</v>
      </c>
      <c r="K2018" s="1" t="s">
        <v>18</v>
      </c>
      <c r="L2018" s="2" t="s">
        <v>3611</v>
      </c>
      <c r="M2018" s="18" t="s">
        <v>18</v>
      </c>
      <c r="N2018" s="17" t="s">
        <v>18</v>
      </c>
      <c r="O2018" s="17" t="s">
        <v>18</v>
      </c>
    </row>
    <row r="2019" spans="1:15" ht="90">
      <c r="A2019" s="17" t="s">
        <v>18</v>
      </c>
      <c r="B2019" s="17" t="s">
        <v>18</v>
      </c>
      <c r="C2019" s="18" t="s">
        <v>18</v>
      </c>
      <c r="D2019" s="1" t="s">
        <v>288</v>
      </c>
      <c r="E2019" s="1" t="s">
        <v>18</v>
      </c>
      <c r="F2019" s="1" t="s">
        <v>18</v>
      </c>
      <c r="G2019" s="1" t="s">
        <v>18</v>
      </c>
      <c r="H2019" s="2" t="s">
        <v>18</v>
      </c>
      <c r="I2019" s="1" t="s">
        <v>1192</v>
      </c>
      <c r="J2019" s="1" t="s">
        <v>18</v>
      </c>
      <c r="K2019" s="1" t="s">
        <v>18</v>
      </c>
      <c r="L2019" s="2" t="s">
        <v>3614</v>
      </c>
      <c r="M2019" s="18" t="s">
        <v>18</v>
      </c>
      <c r="N2019" s="17" t="s">
        <v>18</v>
      </c>
      <c r="O2019" s="17" t="s">
        <v>18</v>
      </c>
    </row>
    <row r="2020" spans="1:15" ht="90">
      <c r="A2020" s="17" t="s">
        <v>18</v>
      </c>
      <c r="B2020" s="17" t="s">
        <v>18</v>
      </c>
      <c r="C2020" s="18" t="s">
        <v>18</v>
      </c>
      <c r="D2020" s="1" t="s">
        <v>288</v>
      </c>
      <c r="E2020" s="1" t="s">
        <v>452</v>
      </c>
      <c r="F2020" s="1" t="s">
        <v>38</v>
      </c>
      <c r="G2020" s="1" t="s">
        <v>18</v>
      </c>
      <c r="H2020" s="2" t="s">
        <v>3615</v>
      </c>
      <c r="I2020" s="1" t="s">
        <v>18</v>
      </c>
      <c r="J2020" s="1" t="s">
        <v>18</v>
      </c>
      <c r="K2020" s="1" t="s">
        <v>18</v>
      </c>
      <c r="L2020" s="2" t="s">
        <v>18</v>
      </c>
      <c r="M2020" s="18" t="s">
        <v>18</v>
      </c>
      <c r="N2020" s="17" t="s">
        <v>18</v>
      </c>
      <c r="O2020" s="17" t="s">
        <v>18</v>
      </c>
    </row>
    <row r="2021" spans="1:15" ht="45">
      <c r="A2021" s="17" t="s">
        <v>18</v>
      </c>
      <c r="B2021" s="17" t="s">
        <v>18</v>
      </c>
      <c r="C2021" s="18" t="s">
        <v>18</v>
      </c>
      <c r="D2021" s="1" t="s">
        <v>333</v>
      </c>
      <c r="E2021" s="1" t="s">
        <v>25</v>
      </c>
      <c r="F2021" s="1" t="s">
        <v>51</v>
      </c>
      <c r="G2021" s="1" t="s">
        <v>18</v>
      </c>
      <c r="H2021" s="2" t="s">
        <v>3616</v>
      </c>
      <c r="I2021" s="1" t="s">
        <v>18</v>
      </c>
      <c r="J2021" s="1" t="s">
        <v>18</v>
      </c>
      <c r="K2021" s="1" t="s">
        <v>18</v>
      </c>
      <c r="L2021" s="2" t="s">
        <v>18</v>
      </c>
      <c r="M2021" s="18" t="s">
        <v>18</v>
      </c>
      <c r="N2021" s="17" t="s">
        <v>18</v>
      </c>
      <c r="O2021" s="17" t="s">
        <v>18</v>
      </c>
    </row>
    <row r="2022" spans="1:15" ht="112.5">
      <c r="A2022" s="17" t="s">
        <v>18</v>
      </c>
      <c r="B2022" s="17" t="s">
        <v>18</v>
      </c>
      <c r="C2022" s="18" t="s">
        <v>18</v>
      </c>
      <c r="D2022" s="1" t="s">
        <v>333</v>
      </c>
      <c r="E2022" s="1" t="s">
        <v>18</v>
      </c>
      <c r="F2022" s="1" t="s">
        <v>18</v>
      </c>
      <c r="G2022" s="1" t="s">
        <v>18</v>
      </c>
      <c r="H2022" s="2" t="s">
        <v>18</v>
      </c>
      <c r="I2022" s="1" t="s">
        <v>84</v>
      </c>
      <c r="J2022" s="1" t="s">
        <v>18</v>
      </c>
      <c r="K2022" s="1" t="s">
        <v>18</v>
      </c>
      <c r="L2022" s="2" t="s">
        <v>3617</v>
      </c>
      <c r="M2022" s="18" t="s">
        <v>18</v>
      </c>
      <c r="N2022" s="17" t="s">
        <v>18</v>
      </c>
      <c r="O2022" s="17" t="s">
        <v>18</v>
      </c>
    </row>
    <row r="2023" spans="1:15" ht="90">
      <c r="A2023" s="17" t="s">
        <v>3618</v>
      </c>
      <c r="B2023" s="17" t="s">
        <v>3619</v>
      </c>
      <c r="C2023" s="18" t="s">
        <v>3620</v>
      </c>
      <c r="D2023" s="1" t="s">
        <v>649</v>
      </c>
      <c r="E2023" s="1" t="s">
        <v>18</v>
      </c>
      <c r="F2023" s="1" t="s">
        <v>18</v>
      </c>
      <c r="G2023" s="1" t="s">
        <v>18</v>
      </c>
      <c r="H2023" s="2" t="s">
        <v>18</v>
      </c>
      <c r="I2023" s="1" t="s">
        <v>2748</v>
      </c>
      <c r="J2023" s="1" t="s">
        <v>21</v>
      </c>
      <c r="K2023" s="1" t="s">
        <v>64</v>
      </c>
      <c r="L2023" s="2" t="s">
        <v>3622</v>
      </c>
      <c r="M2023" s="18" t="s">
        <v>3621</v>
      </c>
      <c r="N2023" s="17" t="s">
        <v>406</v>
      </c>
      <c r="O2023" s="17" t="s">
        <v>23</v>
      </c>
    </row>
    <row r="2024" spans="1:15" ht="56.25">
      <c r="A2024" s="17" t="s">
        <v>18</v>
      </c>
      <c r="B2024" s="17" t="s">
        <v>18</v>
      </c>
      <c r="C2024" s="18" t="s">
        <v>18</v>
      </c>
      <c r="D2024" s="1" t="s">
        <v>649</v>
      </c>
      <c r="E2024" s="1" t="s">
        <v>289</v>
      </c>
      <c r="F2024" s="1" t="s">
        <v>21</v>
      </c>
      <c r="G2024" s="1" t="s">
        <v>18</v>
      </c>
      <c r="H2024" s="2" t="s">
        <v>3623</v>
      </c>
      <c r="I2024" s="1" t="s">
        <v>18</v>
      </c>
      <c r="J2024" s="1" t="s">
        <v>18</v>
      </c>
      <c r="K2024" s="1" t="s">
        <v>18</v>
      </c>
      <c r="L2024" s="2" t="s">
        <v>18</v>
      </c>
      <c r="M2024" s="18" t="s">
        <v>18</v>
      </c>
      <c r="N2024" s="17" t="s">
        <v>18</v>
      </c>
      <c r="O2024" s="17" t="s">
        <v>18</v>
      </c>
    </row>
    <row r="2025" spans="1:15" ht="67.5">
      <c r="A2025" s="17" t="s">
        <v>3624</v>
      </c>
      <c r="B2025" s="17" t="s">
        <v>3625</v>
      </c>
      <c r="C2025" s="18" t="s">
        <v>3626</v>
      </c>
      <c r="D2025" s="1" t="s">
        <v>3395</v>
      </c>
      <c r="E2025" s="1" t="s">
        <v>91</v>
      </c>
      <c r="F2025" s="1" t="s">
        <v>21</v>
      </c>
      <c r="G2025" s="1" t="s">
        <v>21</v>
      </c>
      <c r="H2025" s="2" t="s">
        <v>3627</v>
      </c>
      <c r="I2025" s="1" t="s">
        <v>18</v>
      </c>
      <c r="J2025" s="1" t="s">
        <v>18</v>
      </c>
      <c r="K2025" s="1" t="s">
        <v>18</v>
      </c>
      <c r="L2025" s="2" t="s">
        <v>18</v>
      </c>
      <c r="M2025" s="18" t="s">
        <v>3621</v>
      </c>
      <c r="N2025" s="17" t="s">
        <v>406</v>
      </c>
      <c r="O2025" s="17" t="s">
        <v>23</v>
      </c>
    </row>
    <row r="2026" spans="1:15" ht="78.75">
      <c r="A2026" s="17" t="s">
        <v>18</v>
      </c>
      <c r="B2026" s="17" t="s">
        <v>18</v>
      </c>
      <c r="C2026" s="18" t="s">
        <v>18</v>
      </c>
      <c r="D2026" s="1" t="s">
        <v>3395</v>
      </c>
      <c r="E2026" s="1" t="s">
        <v>91</v>
      </c>
      <c r="F2026" s="1" t="s">
        <v>21</v>
      </c>
      <c r="G2026" s="1" t="s">
        <v>64</v>
      </c>
      <c r="H2026" s="2" t="s">
        <v>3628</v>
      </c>
      <c r="I2026" s="1" t="s">
        <v>18</v>
      </c>
      <c r="J2026" s="1" t="s">
        <v>18</v>
      </c>
      <c r="K2026" s="1" t="s">
        <v>18</v>
      </c>
      <c r="L2026" s="2" t="s">
        <v>18</v>
      </c>
      <c r="M2026" s="18" t="s">
        <v>18</v>
      </c>
      <c r="N2026" s="17" t="s">
        <v>18</v>
      </c>
      <c r="O2026" s="17" t="s">
        <v>18</v>
      </c>
    </row>
    <row r="2027" spans="1:15" ht="90">
      <c r="A2027" s="17" t="s">
        <v>18</v>
      </c>
      <c r="B2027" s="17" t="s">
        <v>18</v>
      </c>
      <c r="C2027" s="18" t="s">
        <v>18</v>
      </c>
      <c r="D2027" s="1" t="s">
        <v>3395</v>
      </c>
      <c r="E2027" s="1" t="s">
        <v>91</v>
      </c>
      <c r="F2027" s="1" t="s">
        <v>21</v>
      </c>
      <c r="G2027" s="1" t="s">
        <v>51</v>
      </c>
      <c r="H2027" s="2" t="s">
        <v>3629</v>
      </c>
      <c r="I2027" s="1" t="s">
        <v>18</v>
      </c>
      <c r="J2027" s="1" t="s">
        <v>18</v>
      </c>
      <c r="K2027" s="1" t="s">
        <v>18</v>
      </c>
      <c r="L2027" s="2" t="s">
        <v>18</v>
      </c>
      <c r="M2027" s="18" t="s">
        <v>18</v>
      </c>
      <c r="N2027" s="17" t="s">
        <v>18</v>
      </c>
      <c r="O2027" s="17" t="s">
        <v>18</v>
      </c>
    </row>
    <row r="2028" spans="1:15" ht="78.75">
      <c r="A2028" s="17" t="s">
        <v>18</v>
      </c>
      <c r="B2028" s="17" t="s">
        <v>18</v>
      </c>
      <c r="C2028" s="18" t="s">
        <v>18</v>
      </c>
      <c r="D2028" s="1" t="s">
        <v>3395</v>
      </c>
      <c r="E2028" s="1" t="s">
        <v>91</v>
      </c>
      <c r="F2028" s="1" t="s">
        <v>21</v>
      </c>
      <c r="G2028" s="1" t="s">
        <v>69</v>
      </c>
      <c r="H2028" s="2" t="s">
        <v>3630</v>
      </c>
      <c r="I2028" s="1" t="s">
        <v>18</v>
      </c>
      <c r="J2028" s="1" t="s">
        <v>18</v>
      </c>
      <c r="K2028" s="1" t="s">
        <v>18</v>
      </c>
      <c r="L2028" s="2" t="s">
        <v>18</v>
      </c>
      <c r="M2028" s="18" t="s">
        <v>18</v>
      </c>
      <c r="N2028" s="17" t="s">
        <v>18</v>
      </c>
      <c r="O2028" s="17" t="s">
        <v>18</v>
      </c>
    </row>
    <row r="2029" spans="1:15" ht="78.75">
      <c r="A2029" s="17" t="s">
        <v>18</v>
      </c>
      <c r="B2029" s="17" t="s">
        <v>18</v>
      </c>
      <c r="C2029" s="18" t="s">
        <v>18</v>
      </c>
      <c r="D2029" s="1" t="s">
        <v>3395</v>
      </c>
      <c r="E2029" s="1" t="s">
        <v>91</v>
      </c>
      <c r="F2029" s="1" t="s">
        <v>21</v>
      </c>
      <c r="G2029" s="1" t="s">
        <v>38</v>
      </c>
      <c r="H2029" s="2" t="s">
        <v>3631</v>
      </c>
      <c r="I2029" s="1" t="s">
        <v>18</v>
      </c>
      <c r="J2029" s="1" t="s">
        <v>18</v>
      </c>
      <c r="K2029" s="1" t="s">
        <v>18</v>
      </c>
      <c r="L2029" s="2" t="s">
        <v>18</v>
      </c>
      <c r="M2029" s="18" t="s">
        <v>18</v>
      </c>
      <c r="N2029" s="17" t="s">
        <v>18</v>
      </c>
      <c r="O2029" s="17" t="s">
        <v>18</v>
      </c>
    </row>
    <row r="2030" spans="1:15" ht="67.5">
      <c r="A2030" s="17" t="s">
        <v>18</v>
      </c>
      <c r="B2030" s="17" t="s">
        <v>18</v>
      </c>
      <c r="C2030" s="18" t="s">
        <v>18</v>
      </c>
      <c r="D2030" s="1" t="s">
        <v>3395</v>
      </c>
      <c r="E2030" s="1" t="s">
        <v>18</v>
      </c>
      <c r="F2030" s="1" t="s">
        <v>18</v>
      </c>
      <c r="G2030" s="1" t="s">
        <v>18</v>
      </c>
      <c r="H2030" s="2" t="s">
        <v>18</v>
      </c>
      <c r="I2030" s="1" t="s">
        <v>100</v>
      </c>
      <c r="J2030" s="1" t="s">
        <v>18</v>
      </c>
      <c r="K2030" s="1" t="s">
        <v>18</v>
      </c>
      <c r="L2030" s="2" t="s">
        <v>3632</v>
      </c>
      <c r="M2030" s="18" t="s">
        <v>18</v>
      </c>
      <c r="N2030" s="17" t="s">
        <v>18</v>
      </c>
      <c r="O2030" s="17" t="s">
        <v>18</v>
      </c>
    </row>
    <row r="2031" spans="1:15" ht="112.5">
      <c r="A2031" s="17" t="s">
        <v>3633</v>
      </c>
      <c r="B2031" s="17" t="s">
        <v>3634</v>
      </c>
      <c r="C2031" s="18" t="s">
        <v>3635</v>
      </c>
      <c r="D2031" s="1" t="s">
        <v>649</v>
      </c>
      <c r="E2031" s="1" t="s">
        <v>18</v>
      </c>
      <c r="F2031" s="1" t="s">
        <v>18</v>
      </c>
      <c r="G2031" s="1" t="s">
        <v>18</v>
      </c>
      <c r="H2031" s="2" t="s">
        <v>18</v>
      </c>
      <c r="I2031" s="1" t="s">
        <v>2748</v>
      </c>
      <c r="J2031" s="1" t="s">
        <v>21</v>
      </c>
      <c r="K2031" s="1" t="s">
        <v>51</v>
      </c>
      <c r="L2031" s="2" t="s">
        <v>3636</v>
      </c>
      <c r="M2031" s="18" t="s">
        <v>958</v>
      </c>
      <c r="N2031" s="17" t="s">
        <v>406</v>
      </c>
      <c r="O2031" s="17" t="s">
        <v>23</v>
      </c>
    </row>
    <row r="2032" spans="1:15" ht="56.25">
      <c r="A2032" s="17" t="s">
        <v>18</v>
      </c>
      <c r="B2032" s="17" t="s">
        <v>18</v>
      </c>
      <c r="C2032" s="18" t="s">
        <v>18</v>
      </c>
      <c r="D2032" s="1" t="s">
        <v>649</v>
      </c>
      <c r="E2032" s="1" t="s">
        <v>105</v>
      </c>
      <c r="F2032" s="1" t="s">
        <v>18</v>
      </c>
      <c r="G2032" s="1" t="s">
        <v>18</v>
      </c>
      <c r="H2032" s="2" t="s">
        <v>3637</v>
      </c>
      <c r="I2032" s="1" t="s">
        <v>18</v>
      </c>
      <c r="J2032" s="1" t="s">
        <v>18</v>
      </c>
      <c r="K2032" s="1" t="s">
        <v>18</v>
      </c>
      <c r="L2032" s="2" t="s">
        <v>18</v>
      </c>
      <c r="M2032" s="18" t="s">
        <v>18</v>
      </c>
      <c r="N2032" s="17" t="s">
        <v>18</v>
      </c>
      <c r="O2032" s="17" t="s">
        <v>18</v>
      </c>
    </row>
    <row r="2033" spans="1:15" ht="67.5">
      <c r="A2033" s="17" t="s">
        <v>3638</v>
      </c>
      <c r="B2033" s="17" t="s">
        <v>3639</v>
      </c>
      <c r="C2033" s="18" t="s">
        <v>3640</v>
      </c>
      <c r="D2033" s="1" t="s">
        <v>3395</v>
      </c>
      <c r="E2033" s="1" t="s">
        <v>91</v>
      </c>
      <c r="F2033" s="1" t="s">
        <v>21</v>
      </c>
      <c r="G2033" s="1" t="s">
        <v>21</v>
      </c>
      <c r="H2033" s="2" t="s">
        <v>3627</v>
      </c>
      <c r="I2033" s="1" t="s">
        <v>18</v>
      </c>
      <c r="J2033" s="1" t="s">
        <v>18</v>
      </c>
      <c r="K2033" s="1" t="s">
        <v>18</v>
      </c>
      <c r="L2033" s="2" t="s">
        <v>18</v>
      </c>
      <c r="M2033" s="18" t="s">
        <v>958</v>
      </c>
      <c r="N2033" s="17" t="s">
        <v>406</v>
      </c>
      <c r="O2033" s="17" t="s">
        <v>23</v>
      </c>
    </row>
    <row r="2034" spans="1:15" ht="78.75">
      <c r="A2034" s="17" t="s">
        <v>18</v>
      </c>
      <c r="B2034" s="17" t="s">
        <v>18</v>
      </c>
      <c r="C2034" s="18" t="s">
        <v>18</v>
      </c>
      <c r="D2034" s="1" t="s">
        <v>3395</v>
      </c>
      <c r="E2034" s="1" t="s">
        <v>91</v>
      </c>
      <c r="F2034" s="1" t="s">
        <v>21</v>
      </c>
      <c r="G2034" s="1" t="s">
        <v>64</v>
      </c>
      <c r="H2034" s="2" t="s">
        <v>3628</v>
      </c>
      <c r="I2034" s="1" t="s">
        <v>18</v>
      </c>
      <c r="J2034" s="1" t="s">
        <v>18</v>
      </c>
      <c r="K2034" s="1" t="s">
        <v>18</v>
      </c>
      <c r="L2034" s="2" t="s">
        <v>18</v>
      </c>
      <c r="M2034" s="18" t="s">
        <v>18</v>
      </c>
      <c r="N2034" s="17" t="s">
        <v>18</v>
      </c>
      <c r="O2034" s="17" t="s">
        <v>18</v>
      </c>
    </row>
    <row r="2035" spans="1:15" ht="90">
      <c r="A2035" s="17" t="s">
        <v>18</v>
      </c>
      <c r="B2035" s="17" t="s">
        <v>18</v>
      </c>
      <c r="C2035" s="18" t="s">
        <v>18</v>
      </c>
      <c r="D2035" s="1" t="s">
        <v>3395</v>
      </c>
      <c r="E2035" s="1" t="s">
        <v>91</v>
      </c>
      <c r="F2035" s="1" t="s">
        <v>21</v>
      </c>
      <c r="G2035" s="1" t="s">
        <v>51</v>
      </c>
      <c r="H2035" s="2" t="s">
        <v>3629</v>
      </c>
      <c r="I2035" s="1" t="s">
        <v>18</v>
      </c>
      <c r="J2035" s="1" t="s">
        <v>18</v>
      </c>
      <c r="K2035" s="1" t="s">
        <v>18</v>
      </c>
      <c r="L2035" s="2" t="s">
        <v>18</v>
      </c>
      <c r="M2035" s="18" t="s">
        <v>18</v>
      </c>
      <c r="N2035" s="17" t="s">
        <v>18</v>
      </c>
      <c r="O2035" s="17" t="s">
        <v>18</v>
      </c>
    </row>
    <row r="2036" spans="1:15" ht="78.75">
      <c r="A2036" s="17" t="s">
        <v>18</v>
      </c>
      <c r="B2036" s="17" t="s">
        <v>18</v>
      </c>
      <c r="C2036" s="18" t="s">
        <v>18</v>
      </c>
      <c r="D2036" s="1" t="s">
        <v>3395</v>
      </c>
      <c r="E2036" s="1" t="s">
        <v>91</v>
      </c>
      <c r="F2036" s="1" t="s">
        <v>21</v>
      </c>
      <c r="G2036" s="1" t="s">
        <v>69</v>
      </c>
      <c r="H2036" s="2" t="s">
        <v>3630</v>
      </c>
      <c r="I2036" s="1" t="s">
        <v>18</v>
      </c>
      <c r="J2036" s="1" t="s">
        <v>18</v>
      </c>
      <c r="K2036" s="1" t="s">
        <v>18</v>
      </c>
      <c r="L2036" s="2" t="s">
        <v>18</v>
      </c>
      <c r="M2036" s="18" t="s">
        <v>18</v>
      </c>
      <c r="N2036" s="17" t="s">
        <v>18</v>
      </c>
      <c r="O2036" s="17" t="s">
        <v>18</v>
      </c>
    </row>
    <row r="2037" spans="1:15" ht="78.75">
      <c r="A2037" s="17" t="s">
        <v>18</v>
      </c>
      <c r="B2037" s="17" t="s">
        <v>18</v>
      </c>
      <c r="C2037" s="18" t="s">
        <v>18</v>
      </c>
      <c r="D2037" s="1" t="s">
        <v>3395</v>
      </c>
      <c r="E2037" s="1" t="s">
        <v>18</v>
      </c>
      <c r="F2037" s="1" t="s">
        <v>18</v>
      </c>
      <c r="G2037" s="1" t="s">
        <v>18</v>
      </c>
      <c r="H2037" s="2" t="s">
        <v>18</v>
      </c>
      <c r="I2037" s="1" t="s">
        <v>55</v>
      </c>
      <c r="J2037" s="1" t="s">
        <v>18</v>
      </c>
      <c r="K2037" s="1" t="s">
        <v>18</v>
      </c>
      <c r="L2037" s="2" t="s">
        <v>3487</v>
      </c>
      <c r="M2037" s="18" t="s">
        <v>18</v>
      </c>
      <c r="N2037" s="17" t="s">
        <v>18</v>
      </c>
      <c r="O2037" s="17" t="s">
        <v>18</v>
      </c>
    </row>
    <row r="2038" spans="1:15" ht="67.5">
      <c r="A2038" s="17" t="s">
        <v>18</v>
      </c>
      <c r="B2038" s="17" t="s">
        <v>18</v>
      </c>
      <c r="C2038" s="18" t="s">
        <v>18</v>
      </c>
      <c r="D2038" s="1" t="s">
        <v>3395</v>
      </c>
      <c r="E2038" s="1" t="s">
        <v>768</v>
      </c>
      <c r="F2038" s="1" t="s">
        <v>21</v>
      </c>
      <c r="G2038" s="1" t="s">
        <v>51</v>
      </c>
      <c r="H2038" s="2" t="s">
        <v>3641</v>
      </c>
      <c r="I2038" s="1" t="s">
        <v>18</v>
      </c>
      <c r="J2038" s="1" t="s">
        <v>18</v>
      </c>
      <c r="K2038" s="1" t="s">
        <v>18</v>
      </c>
      <c r="L2038" s="2" t="s">
        <v>18</v>
      </c>
      <c r="M2038" s="18" t="s">
        <v>18</v>
      </c>
      <c r="N2038" s="17" t="s">
        <v>18</v>
      </c>
      <c r="O2038" s="17" t="s">
        <v>18</v>
      </c>
    </row>
    <row r="2039" spans="1:15" ht="78.75">
      <c r="A2039" s="17" t="s">
        <v>18</v>
      </c>
      <c r="B2039" s="17" t="s">
        <v>18</v>
      </c>
      <c r="C2039" s="18" t="s">
        <v>18</v>
      </c>
      <c r="D2039" s="1" t="s">
        <v>3395</v>
      </c>
      <c r="E2039" s="1" t="s">
        <v>91</v>
      </c>
      <c r="F2039" s="1" t="s">
        <v>21</v>
      </c>
      <c r="G2039" s="1" t="s">
        <v>38</v>
      </c>
      <c r="H2039" s="2" t="s">
        <v>3631</v>
      </c>
      <c r="I2039" s="1" t="s">
        <v>18</v>
      </c>
      <c r="J2039" s="1" t="s">
        <v>18</v>
      </c>
      <c r="K2039" s="1" t="s">
        <v>18</v>
      </c>
      <c r="L2039" s="2" t="s">
        <v>18</v>
      </c>
      <c r="M2039" s="18" t="s">
        <v>18</v>
      </c>
      <c r="N2039" s="17" t="s">
        <v>18</v>
      </c>
      <c r="O2039" s="17" t="s">
        <v>18</v>
      </c>
    </row>
    <row r="2040" spans="1:15" ht="78.75">
      <c r="A2040" s="17" t="s">
        <v>3642</v>
      </c>
      <c r="B2040" s="17" t="s">
        <v>3643</v>
      </c>
      <c r="C2040" s="18" t="s">
        <v>3644</v>
      </c>
      <c r="D2040" s="1" t="s">
        <v>649</v>
      </c>
      <c r="E2040" s="1" t="s">
        <v>18</v>
      </c>
      <c r="F2040" s="1" t="s">
        <v>18</v>
      </c>
      <c r="G2040" s="1" t="s">
        <v>18</v>
      </c>
      <c r="H2040" s="2" t="s">
        <v>18</v>
      </c>
      <c r="I2040" s="1" t="s">
        <v>3645</v>
      </c>
      <c r="J2040" s="1" t="s">
        <v>18</v>
      </c>
      <c r="K2040" s="1" t="s">
        <v>18</v>
      </c>
      <c r="L2040" s="2" t="s">
        <v>3646</v>
      </c>
      <c r="M2040" s="18" t="s">
        <v>958</v>
      </c>
      <c r="N2040" s="17" t="s">
        <v>24</v>
      </c>
      <c r="O2040" s="17" t="s">
        <v>23</v>
      </c>
    </row>
    <row r="2041" spans="1:15" ht="56.25">
      <c r="A2041" s="17" t="s">
        <v>18</v>
      </c>
      <c r="B2041" s="17" t="s">
        <v>18</v>
      </c>
      <c r="C2041" s="18" t="s">
        <v>18</v>
      </c>
      <c r="D2041" s="1" t="s">
        <v>649</v>
      </c>
      <c r="E2041" s="1" t="s">
        <v>539</v>
      </c>
      <c r="F2041" s="1" t="s">
        <v>18</v>
      </c>
      <c r="G2041" s="1" t="s">
        <v>18</v>
      </c>
      <c r="H2041" s="2" t="s">
        <v>3647</v>
      </c>
      <c r="I2041" s="1" t="s">
        <v>18</v>
      </c>
      <c r="J2041" s="1" t="s">
        <v>18</v>
      </c>
      <c r="K2041" s="1" t="s">
        <v>18</v>
      </c>
      <c r="L2041" s="2" t="s">
        <v>18</v>
      </c>
      <c r="M2041" s="18" t="s">
        <v>18</v>
      </c>
      <c r="N2041" s="17" t="s">
        <v>18</v>
      </c>
      <c r="O2041" s="17" t="s">
        <v>18</v>
      </c>
    </row>
    <row r="2042" spans="1:15" ht="101.25">
      <c r="A2042" s="17" t="s">
        <v>3648</v>
      </c>
      <c r="B2042" s="17" t="s">
        <v>3649</v>
      </c>
      <c r="C2042" s="18" t="s">
        <v>3650</v>
      </c>
      <c r="D2042" s="1" t="s">
        <v>649</v>
      </c>
      <c r="E2042" s="1" t="s">
        <v>18</v>
      </c>
      <c r="F2042" s="1" t="s">
        <v>18</v>
      </c>
      <c r="G2042" s="1" t="s">
        <v>18</v>
      </c>
      <c r="H2042" s="2" t="s">
        <v>18</v>
      </c>
      <c r="I2042" s="1" t="s">
        <v>2748</v>
      </c>
      <c r="J2042" s="1" t="s">
        <v>21</v>
      </c>
      <c r="K2042" s="1" t="s">
        <v>21</v>
      </c>
      <c r="L2042" s="2" t="s">
        <v>3651</v>
      </c>
      <c r="M2042" s="18" t="s">
        <v>958</v>
      </c>
      <c r="N2042" s="17" t="s">
        <v>406</v>
      </c>
      <c r="O2042" s="17" t="s">
        <v>23</v>
      </c>
    </row>
    <row r="2043" spans="1:15" ht="56.25">
      <c r="A2043" s="17" t="s">
        <v>18</v>
      </c>
      <c r="B2043" s="17" t="s">
        <v>18</v>
      </c>
      <c r="C2043" s="18" t="s">
        <v>18</v>
      </c>
      <c r="D2043" s="1" t="s">
        <v>649</v>
      </c>
      <c r="E2043" s="1" t="s">
        <v>296</v>
      </c>
      <c r="F2043" s="1" t="s">
        <v>38</v>
      </c>
      <c r="G2043" s="1" t="s">
        <v>18</v>
      </c>
      <c r="H2043" s="2" t="s">
        <v>3652</v>
      </c>
      <c r="I2043" s="1" t="s">
        <v>18</v>
      </c>
      <c r="J2043" s="1" t="s">
        <v>18</v>
      </c>
      <c r="K2043" s="1" t="s">
        <v>18</v>
      </c>
      <c r="L2043" s="2" t="s">
        <v>18</v>
      </c>
      <c r="M2043" s="18" t="s">
        <v>18</v>
      </c>
      <c r="N2043" s="17" t="s">
        <v>18</v>
      </c>
      <c r="O2043" s="17" t="s">
        <v>18</v>
      </c>
    </row>
    <row r="2044" spans="1:15" ht="78.75">
      <c r="A2044" s="17" t="s">
        <v>3653</v>
      </c>
      <c r="B2044" s="17" t="s">
        <v>3654</v>
      </c>
      <c r="C2044" s="18" t="s">
        <v>3655</v>
      </c>
      <c r="D2044" s="1" t="s">
        <v>3395</v>
      </c>
      <c r="E2044" s="1" t="s">
        <v>18</v>
      </c>
      <c r="F2044" s="1" t="s">
        <v>18</v>
      </c>
      <c r="G2044" s="1" t="s">
        <v>18</v>
      </c>
      <c r="H2044" s="2" t="s">
        <v>18</v>
      </c>
      <c r="I2044" s="1" t="s">
        <v>55</v>
      </c>
      <c r="J2044" s="1" t="s">
        <v>18</v>
      </c>
      <c r="K2044" s="1" t="s">
        <v>18</v>
      </c>
      <c r="L2044" s="2" t="s">
        <v>3487</v>
      </c>
      <c r="M2044" s="18" t="s">
        <v>3621</v>
      </c>
      <c r="N2044" s="17" t="s">
        <v>406</v>
      </c>
      <c r="O2044" s="17" t="s">
        <v>23</v>
      </c>
    </row>
    <row r="2045" spans="1:15" ht="67.5">
      <c r="A2045" s="17" t="s">
        <v>18</v>
      </c>
      <c r="B2045" s="17" t="s">
        <v>18</v>
      </c>
      <c r="C2045" s="18" t="s">
        <v>18</v>
      </c>
      <c r="D2045" s="1" t="s">
        <v>3395</v>
      </c>
      <c r="E2045" s="1" t="s">
        <v>768</v>
      </c>
      <c r="F2045" s="1" t="s">
        <v>21</v>
      </c>
      <c r="G2045" s="1" t="s">
        <v>21</v>
      </c>
      <c r="H2045" s="2" t="s">
        <v>3656</v>
      </c>
      <c r="I2045" s="1" t="s">
        <v>18</v>
      </c>
      <c r="J2045" s="1" t="s">
        <v>18</v>
      </c>
      <c r="K2045" s="1" t="s">
        <v>18</v>
      </c>
      <c r="L2045" s="2" t="s">
        <v>18</v>
      </c>
      <c r="M2045" s="18" t="s">
        <v>18</v>
      </c>
      <c r="N2045" s="17" t="s">
        <v>18</v>
      </c>
      <c r="O2045" s="17" t="s">
        <v>18</v>
      </c>
    </row>
    <row r="2046" spans="1:15" ht="78.75">
      <c r="A2046" s="17" t="s">
        <v>18</v>
      </c>
      <c r="B2046" s="17" t="s">
        <v>18</v>
      </c>
      <c r="C2046" s="18" t="s">
        <v>18</v>
      </c>
      <c r="D2046" s="1" t="s">
        <v>649</v>
      </c>
      <c r="E2046" s="1" t="s">
        <v>452</v>
      </c>
      <c r="F2046" s="1" t="s">
        <v>38</v>
      </c>
      <c r="G2046" s="1" t="s">
        <v>18</v>
      </c>
      <c r="H2046" s="2" t="s">
        <v>3657</v>
      </c>
      <c r="I2046" s="1" t="s">
        <v>18</v>
      </c>
      <c r="J2046" s="1" t="s">
        <v>18</v>
      </c>
      <c r="K2046" s="1" t="s">
        <v>18</v>
      </c>
      <c r="L2046" s="2" t="s">
        <v>18</v>
      </c>
      <c r="M2046" s="18" t="s">
        <v>18</v>
      </c>
      <c r="N2046" s="17" t="s">
        <v>18</v>
      </c>
      <c r="O2046" s="17" t="s">
        <v>18</v>
      </c>
    </row>
    <row r="2047" spans="1:15" ht="90">
      <c r="A2047" s="17" t="s">
        <v>18</v>
      </c>
      <c r="B2047" s="17" t="s">
        <v>18</v>
      </c>
      <c r="C2047" s="18" t="s">
        <v>18</v>
      </c>
      <c r="D2047" s="1" t="s">
        <v>649</v>
      </c>
      <c r="E2047" s="1" t="s">
        <v>18</v>
      </c>
      <c r="F2047" s="1" t="s">
        <v>18</v>
      </c>
      <c r="G2047" s="1" t="s">
        <v>18</v>
      </c>
      <c r="H2047" s="2" t="s">
        <v>18</v>
      </c>
      <c r="I2047" s="1" t="s">
        <v>2898</v>
      </c>
      <c r="J2047" s="1" t="s">
        <v>38</v>
      </c>
      <c r="K2047" s="1" t="s">
        <v>18</v>
      </c>
      <c r="L2047" s="2" t="s">
        <v>3658</v>
      </c>
      <c r="M2047" s="18" t="s">
        <v>18</v>
      </c>
      <c r="N2047" s="17" t="s">
        <v>18</v>
      </c>
      <c r="O2047" s="17" t="s">
        <v>18</v>
      </c>
    </row>
    <row r="2048" spans="1:15" ht="56.25">
      <c r="A2048" s="17" t="s">
        <v>3659</v>
      </c>
      <c r="B2048" s="17" t="s">
        <v>3660</v>
      </c>
      <c r="C2048" s="18" t="s">
        <v>3661</v>
      </c>
      <c r="D2048" s="1" t="s">
        <v>649</v>
      </c>
      <c r="E2048" s="1" t="s">
        <v>452</v>
      </c>
      <c r="F2048" s="1" t="s">
        <v>21</v>
      </c>
      <c r="G2048" s="1" t="s">
        <v>18</v>
      </c>
      <c r="H2048" s="2" t="s">
        <v>3662</v>
      </c>
      <c r="I2048" s="1" t="s">
        <v>18</v>
      </c>
      <c r="J2048" s="1" t="s">
        <v>18</v>
      </c>
      <c r="K2048" s="1" t="s">
        <v>18</v>
      </c>
      <c r="L2048" s="2" t="s">
        <v>18</v>
      </c>
      <c r="M2048" s="18" t="s">
        <v>958</v>
      </c>
      <c r="N2048" s="17" t="s">
        <v>213</v>
      </c>
      <c r="O2048" s="17" t="s">
        <v>23</v>
      </c>
    </row>
    <row r="2049" spans="1:15" ht="123.75">
      <c r="A2049" s="17" t="s">
        <v>18</v>
      </c>
      <c r="B2049" s="17" t="s">
        <v>18</v>
      </c>
      <c r="C2049" s="18" t="s">
        <v>18</v>
      </c>
      <c r="D2049" s="1" t="s">
        <v>649</v>
      </c>
      <c r="E2049" s="1" t="s">
        <v>18</v>
      </c>
      <c r="F2049" s="1" t="s">
        <v>18</v>
      </c>
      <c r="G2049" s="1" t="s">
        <v>18</v>
      </c>
      <c r="H2049" s="2" t="s">
        <v>18</v>
      </c>
      <c r="I2049" s="1" t="s">
        <v>2898</v>
      </c>
      <c r="J2049" s="1" t="s">
        <v>21</v>
      </c>
      <c r="K2049" s="1" t="s">
        <v>18</v>
      </c>
      <c r="L2049" s="2" t="s">
        <v>3663</v>
      </c>
      <c r="M2049" s="18" t="s">
        <v>18</v>
      </c>
      <c r="N2049" s="17" t="s">
        <v>18</v>
      </c>
      <c r="O2049" s="17" t="s">
        <v>18</v>
      </c>
    </row>
    <row r="2050" spans="1:15" ht="56.25">
      <c r="A2050" s="17" t="s">
        <v>3664</v>
      </c>
      <c r="B2050" s="17" t="s">
        <v>3665</v>
      </c>
      <c r="C2050" s="18" t="s">
        <v>3666</v>
      </c>
      <c r="D2050" s="1" t="s">
        <v>959</v>
      </c>
      <c r="E2050" s="1" t="s">
        <v>18</v>
      </c>
      <c r="F2050" s="1" t="s">
        <v>18</v>
      </c>
      <c r="G2050" s="1" t="s">
        <v>18</v>
      </c>
      <c r="H2050" s="2" t="s">
        <v>18</v>
      </c>
      <c r="I2050" s="1" t="s">
        <v>382</v>
      </c>
      <c r="J2050" s="1" t="s">
        <v>38</v>
      </c>
      <c r="K2050" s="1" t="s">
        <v>18</v>
      </c>
      <c r="L2050" s="2" t="s">
        <v>3668</v>
      </c>
      <c r="M2050" s="18" t="s">
        <v>3667</v>
      </c>
      <c r="N2050" s="17" t="s">
        <v>24</v>
      </c>
      <c r="O2050" s="17" t="s">
        <v>23</v>
      </c>
    </row>
    <row r="2051" spans="1:15" ht="56.25">
      <c r="A2051" s="17" t="s">
        <v>18</v>
      </c>
      <c r="B2051" s="17" t="s">
        <v>18</v>
      </c>
      <c r="C2051" s="18" t="s">
        <v>18</v>
      </c>
      <c r="D2051" s="1" t="s">
        <v>959</v>
      </c>
      <c r="E2051" s="1" t="s">
        <v>251</v>
      </c>
      <c r="F2051" s="1" t="s">
        <v>18</v>
      </c>
      <c r="G2051" s="1" t="s">
        <v>18</v>
      </c>
      <c r="H2051" s="2" t="s">
        <v>3669</v>
      </c>
      <c r="I2051" s="1" t="s">
        <v>18</v>
      </c>
      <c r="J2051" s="1" t="s">
        <v>18</v>
      </c>
      <c r="K2051" s="1" t="s">
        <v>18</v>
      </c>
      <c r="L2051" s="2" t="s">
        <v>18</v>
      </c>
      <c r="M2051" s="18" t="s">
        <v>18</v>
      </c>
      <c r="N2051" s="17" t="s">
        <v>18</v>
      </c>
      <c r="O2051" s="17" t="s">
        <v>18</v>
      </c>
    </row>
    <row r="2052" spans="1:15" ht="56.25">
      <c r="A2052" s="17" t="s">
        <v>18</v>
      </c>
      <c r="B2052" s="17" t="s">
        <v>18</v>
      </c>
      <c r="C2052" s="18" t="s">
        <v>18</v>
      </c>
      <c r="D2052" s="1" t="s">
        <v>959</v>
      </c>
      <c r="E2052" s="1" t="s">
        <v>18</v>
      </c>
      <c r="F2052" s="1" t="s">
        <v>18</v>
      </c>
      <c r="G2052" s="1" t="s">
        <v>18</v>
      </c>
      <c r="H2052" s="2" t="s">
        <v>18</v>
      </c>
      <c r="I2052" s="1" t="s">
        <v>382</v>
      </c>
      <c r="J2052" s="1" t="s">
        <v>21</v>
      </c>
      <c r="K2052" s="1" t="s">
        <v>18</v>
      </c>
      <c r="L2052" s="2" t="s">
        <v>1327</v>
      </c>
      <c r="M2052" s="18" t="s">
        <v>18</v>
      </c>
      <c r="N2052" s="17" t="s">
        <v>18</v>
      </c>
      <c r="O2052" s="17" t="s">
        <v>18</v>
      </c>
    </row>
    <row r="2053" spans="1:15" ht="67.5">
      <c r="A2053" s="17" t="s">
        <v>3670</v>
      </c>
      <c r="B2053" s="17" t="s">
        <v>3671</v>
      </c>
      <c r="C2053" s="18" t="s">
        <v>3672</v>
      </c>
      <c r="D2053" s="1" t="s">
        <v>3673</v>
      </c>
      <c r="E2053" s="1" t="s">
        <v>18</v>
      </c>
      <c r="F2053" s="1" t="s">
        <v>18</v>
      </c>
      <c r="G2053" s="1" t="s">
        <v>18</v>
      </c>
      <c r="H2053" s="2" t="s">
        <v>18</v>
      </c>
      <c r="I2053" s="1" t="s">
        <v>665</v>
      </c>
      <c r="J2053" s="1" t="s">
        <v>21</v>
      </c>
      <c r="K2053" s="1" t="s">
        <v>18</v>
      </c>
      <c r="L2053" s="2" t="s">
        <v>3674</v>
      </c>
      <c r="M2053" s="18" t="s">
        <v>3122</v>
      </c>
      <c r="N2053" s="17" t="s">
        <v>24</v>
      </c>
      <c r="O2053" s="17" t="s">
        <v>23</v>
      </c>
    </row>
    <row r="2054" spans="1:15" ht="67.5">
      <c r="A2054" s="17" t="s">
        <v>18</v>
      </c>
      <c r="B2054" s="17" t="s">
        <v>18</v>
      </c>
      <c r="C2054" s="18" t="s">
        <v>18</v>
      </c>
      <c r="D2054" s="1" t="s">
        <v>3673</v>
      </c>
      <c r="E2054" s="1" t="s">
        <v>234</v>
      </c>
      <c r="F2054" s="1" t="s">
        <v>38</v>
      </c>
      <c r="G2054" s="1" t="s">
        <v>18</v>
      </c>
      <c r="H2054" s="2" t="s">
        <v>3675</v>
      </c>
      <c r="I2054" s="1" t="s">
        <v>18</v>
      </c>
      <c r="J2054" s="1" t="s">
        <v>18</v>
      </c>
      <c r="K2054" s="1" t="s">
        <v>18</v>
      </c>
      <c r="L2054" s="2" t="s">
        <v>18</v>
      </c>
      <c r="M2054" s="18" t="s">
        <v>18</v>
      </c>
      <c r="N2054" s="17" t="s">
        <v>18</v>
      </c>
      <c r="O2054" s="17" t="s">
        <v>18</v>
      </c>
    </row>
    <row r="2055" spans="1:15" ht="56.25">
      <c r="A2055" s="17" t="s">
        <v>3676</v>
      </c>
      <c r="B2055" s="17" t="s">
        <v>3677</v>
      </c>
      <c r="C2055" s="18" t="s">
        <v>3678</v>
      </c>
      <c r="D2055" s="1" t="s">
        <v>1114</v>
      </c>
      <c r="E2055" s="1" t="s">
        <v>76</v>
      </c>
      <c r="F2055" s="1" t="s">
        <v>51</v>
      </c>
      <c r="G2055" s="1" t="s">
        <v>18</v>
      </c>
      <c r="H2055" s="2" t="s">
        <v>1115</v>
      </c>
      <c r="I2055" s="1" t="s">
        <v>18</v>
      </c>
      <c r="J2055" s="1" t="s">
        <v>18</v>
      </c>
      <c r="K2055" s="1" t="s">
        <v>18</v>
      </c>
      <c r="L2055" s="2" t="s">
        <v>18</v>
      </c>
      <c r="M2055" s="18" t="s">
        <v>13</v>
      </c>
      <c r="N2055" s="17" t="s">
        <v>24</v>
      </c>
      <c r="O2055" s="17" t="s">
        <v>356</v>
      </c>
    </row>
    <row r="2056" spans="1:15" ht="56.25">
      <c r="A2056" s="17" t="s">
        <v>18</v>
      </c>
      <c r="B2056" s="17" t="s">
        <v>18</v>
      </c>
      <c r="C2056" s="18" t="s">
        <v>18</v>
      </c>
      <c r="D2056" s="1" t="s">
        <v>1114</v>
      </c>
      <c r="E2056" s="1" t="s">
        <v>18</v>
      </c>
      <c r="F2056" s="1" t="s">
        <v>18</v>
      </c>
      <c r="G2056" s="1" t="s">
        <v>18</v>
      </c>
      <c r="H2056" s="2" t="s">
        <v>18</v>
      </c>
      <c r="I2056" s="1" t="s">
        <v>55</v>
      </c>
      <c r="J2056" s="1" t="s">
        <v>21</v>
      </c>
      <c r="K2056" s="1" t="s">
        <v>21</v>
      </c>
      <c r="L2056" s="2" t="s">
        <v>3679</v>
      </c>
      <c r="M2056" s="18" t="s">
        <v>18</v>
      </c>
      <c r="N2056" s="17" t="s">
        <v>18</v>
      </c>
      <c r="O2056" s="17" t="s">
        <v>18</v>
      </c>
    </row>
    <row r="2057" spans="1:15" ht="56.25">
      <c r="A2057" s="17" t="s">
        <v>3680</v>
      </c>
      <c r="B2057" s="17" t="s">
        <v>3681</v>
      </c>
      <c r="C2057" s="18" t="s">
        <v>3682</v>
      </c>
      <c r="D2057" s="1" t="s">
        <v>1114</v>
      </c>
      <c r="E2057" s="1" t="s">
        <v>76</v>
      </c>
      <c r="F2057" s="1" t="s">
        <v>51</v>
      </c>
      <c r="G2057" s="1" t="s">
        <v>18</v>
      </c>
      <c r="H2057" s="2" t="s">
        <v>1115</v>
      </c>
      <c r="I2057" s="1" t="s">
        <v>18</v>
      </c>
      <c r="J2057" s="1" t="s">
        <v>18</v>
      </c>
      <c r="K2057" s="1" t="s">
        <v>18</v>
      </c>
      <c r="L2057" s="2" t="s">
        <v>18</v>
      </c>
      <c r="M2057" s="18" t="s">
        <v>1150</v>
      </c>
      <c r="N2057" s="17" t="s">
        <v>24</v>
      </c>
      <c r="O2057" s="17" t="s">
        <v>23</v>
      </c>
    </row>
    <row r="2058" spans="1:15" ht="56.25">
      <c r="A2058" s="17" t="s">
        <v>18</v>
      </c>
      <c r="B2058" s="17" t="s">
        <v>18</v>
      </c>
      <c r="C2058" s="18" t="s">
        <v>18</v>
      </c>
      <c r="D2058" s="1" t="s">
        <v>1114</v>
      </c>
      <c r="E2058" s="1" t="s">
        <v>18</v>
      </c>
      <c r="F2058" s="1" t="s">
        <v>18</v>
      </c>
      <c r="G2058" s="1" t="s">
        <v>18</v>
      </c>
      <c r="H2058" s="2" t="s">
        <v>18</v>
      </c>
      <c r="I2058" s="1" t="s">
        <v>100</v>
      </c>
      <c r="J2058" s="1" t="s">
        <v>38</v>
      </c>
      <c r="K2058" s="1" t="s">
        <v>18</v>
      </c>
      <c r="L2058" s="2" t="s">
        <v>3683</v>
      </c>
      <c r="M2058" s="18" t="s">
        <v>18</v>
      </c>
      <c r="N2058" s="17" t="s">
        <v>18</v>
      </c>
      <c r="O2058" s="17" t="s">
        <v>18</v>
      </c>
    </row>
    <row r="2059" spans="1:15" ht="56.25">
      <c r="A2059" s="17" t="s">
        <v>18</v>
      </c>
      <c r="B2059" s="17" t="s">
        <v>18</v>
      </c>
      <c r="C2059" s="18" t="s">
        <v>18</v>
      </c>
      <c r="D2059" s="1" t="s">
        <v>1114</v>
      </c>
      <c r="E2059" s="1" t="s">
        <v>18</v>
      </c>
      <c r="F2059" s="1" t="s">
        <v>18</v>
      </c>
      <c r="G2059" s="1" t="s">
        <v>18</v>
      </c>
      <c r="H2059" s="2" t="s">
        <v>18</v>
      </c>
      <c r="I2059" s="1" t="s">
        <v>100</v>
      </c>
      <c r="J2059" s="1" t="s">
        <v>21</v>
      </c>
      <c r="K2059" s="1" t="s">
        <v>21</v>
      </c>
      <c r="L2059" s="2" t="s">
        <v>3684</v>
      </c>
      <c r="M2059" s="18" t="s">
        <v>18</v>
      </c>
      <c r="N2059" s="17" t="s">
        <v>18</v>
      </c>
      <c r="O2059" s="17" t="s">
        <v>18</v>
      </c>
    </row>
    <row r="2060" spans="1:15" ht="56.25">
      <c r="A2060" s="17" t="s">
        <v>3685</v>
      </c>
      <c r="B2060" s="17" t="s">
        <v>3686</v>
      </c>
      <c r="C2060" s="18" t="s">
        <v>3687</v>
      </c>
      <c r="D2060" s="1" t="s">
        <v>1114</v>
      </c>
      <c r="E2060" s="1" t="s">
        <v>76</v>
      </c>
      <c r="F2060" s="1" t="s">
        <v>51</v>
      </c>
      <c r="G2060" s="1" t="s">
        <v>18</v>
      </c>
      <c r="H2060" s="2" t="s">
        <v>1115</v>
      </c>
      <c r="I2060" s="1" t="s">
        <v>18</v>
      </c>
      <c r="J2060" s="1" t="s">
        <v>18</v>
      </c>
      <c r="K2060" s="1" t="s">
        <v>18</v>
      </c>
      <c r="L2060" s="2" t="s">
        <v>18</v>
      </c>
      <c r="M2060" s="18" t="s">
        <v>1150</v>
      </c>
      <c r="N2060" s="17" t="s">
        <v>24</v>
      </c>
      <c r="O2060" s="17" t="s">
        <v>23</v>
      </c>
    </row>
    <row r="2061" spans="1:15" ht="56.25">
      <c r="A2061" s="17" t="s">
        <v>18</v>
      </c>
      <c r="B2061" s="17" t="s">
        <v>18</v>
      </c>
      <c r="C2061" s="18" t="s">
        <v>18</v>
      </c>
      <c r="D2061" s="1" t="s">
        <v>1114</v>
      </c>
      <c r="E2061" s="1" t="s">
        <v>18</v>
      </c>
      <c r="F2061" s="1" t="s">
        <v>18</v>
      </c>
      <c r="G2061" s="1" t="s">
        <v>18</v>
      </c>
      <c r="H2061" s="2" t="s">
        <v>18</v>
      </c>
      <c r="I2061" s="1" t="s">
        <v>100</v>
      </c>
      <c r="J2061" s="1" t="s">
        <v>21</v>
      </c>
      <c r="K2061" s="1" t="s">
        <v>21</v>
      </c>
      <c r="L2061" s="2" t="s">
        <v>3684</v>
      </c>
      <c r="M2061" s="18" t="s">
        <v>18</v>
      </c>
      <c r="N2061" s="17" t="s">
        <v>18</v>
      </c>
      <c r="O2061" s="17" t="s">
        <v>18</v>
      </c>
    </row>
    <row r="2062" spans="1:15" ht="78.75">
      <c r="A2062" s="17" t="s">
        <v>3688</v>
      </c>
      <c r="B2062" s="17" t="s">
        <v>3689</v>
      </c>
      <c r="C2062" s="18" t="s">
        <v>3690</v>
      </c>
      <c r="D2062" s="1" t="s">
        <v>3173</v>
      </c>
      <c r="E2062" s="1" t="s">
        <v>152</v>
      </c>
      <c r="F2062" s="1" t="s">
        <v>21</v>
      </c>
      <c r="G2062" s="1" t="s">
        <v>398</v>
      </c>
      <c r="H2062" s="2" t="s">
        <v>3229</v>
      </c>
      <c r="I2062" s="1" t="s">
        <v>18</v>
      </c>
      <c r="J2062" s="1" t="s">
        <v>18</v>
      </c>
      <c r="K2062" s="1" t="s">
        <v>18</v>
      </c>
      <c r="L2062" s="2" t="s">
        <v>18</v>
      </c>
      <c r="M2062" s="18" t="s">
        <v>3691</v>
      </c>
      <c r="N2062" s="17" t="s">
        <v>24</v>
      </c>
      <c r="O2062" s="17" t="s">
        <v>23</v>
      </c>
    </row>
    <row r="2063" spans="1:15" ht="67.5">
      <c r="A2063" s="17" t="s">
        <v>18</v>
      </c>
      <c r="B2063" s="17" t="s">
        <v>18</v>
      </c>
      <c r="C2063" s="18" t="s">
        <v>18</v>
      </c>
      <c r="D2063" s="1" t="s">
        <v>3173</v>
      </c>
      <c r="E2063" s="1" t="s">
        <v>152</v>
      </c>
      <c r="F2063" s="1" t="s">
        <v>21</v>
      </c>
      <c r="G2063" s="1" t="s">
        <v>412</v>
      </c>
      <c r="H2063" s="2" t="s">
        <v>3230</v>
      </c>
      <c r="I2063" s="1" t="s">
        <v>18</v>
      </c>
      <c r="J2063" s="1" t="s">
        <v>18</v>
      </c>
      <c r="K2063" s="1" t="s">
        <v>18</v>
      </c>
      <c r="L2063" s="2" t="s">
        <v>18</v>
      </c>
      <c r="M2063" s="18" t="s">
        <v>18</v>
      </c>
      <c r="N2063" s="17" t="s">
        <v>18</v>
      </c>
      <c r="O2063" s="17" t="s">
        <v>18</v>
      </c>
    </row>
    <row r="2064" spans="1:15" ht="56.25">
      <c r="A2064" s="17" t="s">
        <v>18</v>
      </c>
      <c r="B2064" s="17" t="s">
        <v>18</v>
      </c>
      <c r="C2064" s="18" t="s">
        <v>18</v>
      </c>
      <c r="D2064" s="1" t="s">
        <v>3173</v>
      </c>
      <c r="E2064" s="1" t="s">
        <v>76</v>
      </c>
      <c r="F2064" s="1" t="s">
        <v>51</v>
      </c>
      <c r="G2064" s="1" t="s">
        <v>18</v>
      </c>
      <c r="H2064" s="2" t="s">
        <v>3692</v>
      </c>
      <c r="I2064" s="1" t="s">
        <v>18</v>
      </c>
      <c r="J2064" s="1" t="s">
        <v>18</v>
      </c>
      <c r="K2064" s="1" t="s">
        <v>18</v>
      </c>
      <c r="L2064" s="2" t="s">
        <v>18</v>
      </c>
      <c r="M2064" s="18" t="s">
        <v>18</v>
      </c>
      <c r="N2064" s="17" t="s">
        <v>18</v>
      </c>
      <c r="O2064" s="17" t="s">
        <v>18</v>
      </c>
    </row>
    <row r="2065" spans="1:15" ht="67.5">
      <c r="A2065" s="17" t="s">
        <v>18</v>
      </c>
      <c r="B2065" s="17" t="s">
        <v>18</v>
      </c>
      <c r="C2065" s="18" t="s">
        <v>18</v>
      </c>
      <c r="D2065" s="1" t="s">
        <v>3173</v>
      </c>
      <c r="E2065" s="1" t="s">
        <v>152</v>
      </c>
      <c r="F2065" s="1" t="s">
        <v>21</v>
      </c>
      <c r="G2065" s="1" t="s">
        <v>69</v>
      </c>
      <c r="H2065" s="2" t="s">
        <v>3232</v>
      </c>
      <c r="I2065" s="1" t="s">
        <v>18</v>
      </c>
      <c r="J2065" s="1" t="s">
        <v>18</v>
      </c>
      <c r="K2065" s="1" t="s">
        <v>18</v>
      </c>
      <c r="L2065" s="2" t="s">
        <v>18</v>
      </c>
      <c r="M2065" s="18" t="s">
        <v>18</v>
      </c>
      <c r="N2065" s="17" t="s">
        <v>18</v>
      </c>
      <c r="O2065" s="17" t="s">
        <v>18</v>
      </c>
    </row>
    <row r="2066" spans="1:15" ht="67.5">
      <c r="A2066" s="17" t="s">
        <v>18</v>
      </c>
      <c r="B2066" s="17" t="s">
        <v>18</v>
      </c>
      <c r="C2066" s="18" t="s">
        <v>18</v>
      </c>
      <c r="D2066" s="1" t="s">
        <v>3173</v>
      </c>
      <c r="E2066" s="1" t="s">
        <v>152</v>
      </c>
      <c r="F2066" s="1" t="s">
        <v>21</v>
      </c>
      <c r="G2066" s="1" t="s">
        <v>64</v>
      </c>
      <c r="H2066" s="2" t="s">
        <v>3233</v>
      </c>
      <c r="I2066" s="1" t="s">
        <v>18</v>
      </c>
      <c r="J2066" s="1" t="s">
        <v>18</v>
      </c>
      <c r="K2066" s="1" t="s">
        <v>18</v>
      </c>
      <c r="L2066" s="2" t="s">
        <v>18</v>
      </c>
      <c r="M2066" s="18" t="s">
        <v>18</v>
      </c>
      <c r="N2066" s="17" t="s">
        <v>18</v>
      </c>
      <c r="O2066" s="17" t="s">
        <v>18</v>
      </c>
    </row>
    <row r="2067" spans="1:15" ht="78.75">
      <c r="A2067" s="17" t="s">
        <v>18</v>
      </c>
      <c r="B2067" s="17" t="s">
        <v>18</v>
      </c>
      <c r="C2067" s="18" t="s">
        <v>18</v>
      </c>
      <c r="D2067" s="1" t="s">
        <v>3173</v>
      </c>
      <c r="E2067" s="1" t="s">
        <v>152</v>
      </c>
      <c r="F2067" s="1" t="s">
        <v>21</v>
      </c>
      <c r="G2067" s="1" t="s">
        <v>76</v>
      </c>
      <c r="H2067" s="2" t="s">
        <v>3234</v>
      </c>
      <c r="I2067" s="1" t="s">
        <v>18</v>
      </c>
      <c r="J2067" s="1" t="s">
        <v>18</v>
      </c>
      <c r="K2067" s="1" t="s">
        <v>18</v>
      </c>
      <c r="L2067" s="2" t="s">
        <v>18</v>
      </c>
      <c r="M2067" s="18" t="s">
        <v>18</v>
      </c>
      <c r="N2067" s="17" t="s">
        <v>18</v>
      </c>
      <c r="O2067" s="17" t="s">
        <v>18</v>
      </c>
    </row>
    <row r="2068" spans="1:15" ht="56.25">
      <c r="A2068" s="17" t="s">
        <v>18</v>
      </c>
      <c r="B2068" s="17" t="s">
        <v>18</v>
      </c>
      <c r="C2068" s="18" t="s">
        <v>18</v>
      </c>
      <c r="D2068" s="1" t="s">
        <v>3173</v>
      </c>
      <c r="E2068" s="1" t="s">
        <v>76</v>
      </c>
      <c r="F2068" s="1" t="s">
        <v>21</v>
      </c>
      <c r="G2068" s="1" t="s">
        <v>18</v>
      </c>
      <c r="H2068" s="2" t="s">
        <v>3693</v>
      </c>
      <c r="I2068" s="1" t="s">
        <v>18</v>
      </c>
      <c r="J2068" s="1" t="s">
        <v>18</v>
      </c>
      <c r="K2068" s="1" t="s">
        <v>18</v>
      </c>
      <c r="L2068" s="2" t="s">
        <v>18</v>
      </c>
      <c r="M2068" s="18" t="s">
        <v>18</v>
      </c>
      <c r="N2068" s="17" t="s">
        <v>18</v>
      </c>
      <c r="O2068" s="17" t="s">
        <v>18</v>
      </c>
    </row>
    <row r="2069" spans="1:15" ht="67.5">
      <c r="A2069" s="17" t="s">
        <v>18</v>
      </c>
      <c r="B2069" s="17" t="s">
        <v>18</v>
      </c>
      <c r="C2069" s="18" t="s">
        <v>18</v>
      </c>
      <c r="D2069" s="1" t="s">
        <v>3173</v>
      </c>
      <c r="E2069" s="1" t="s">
        <v>152</v>
      </c>
      <c r="F2069" s="1" t="s">
        <v>21</v>
      </c>
      <c r="G2069" s="1" t="s">
        <v>377</v>
      </c>
      <c r="H2069" s="2" t="s">
        <v>3235</v>
      </c>
      <c r="I2069" s="1" t="s">
        <v>18</v>
      </c>
      <c r="J2069" s="1" t="s">
        <v>18</v>
      </c>
      <c r="K2069" s="1" t="s">
        <v>18</v>
      </c>
      <c r="L2069" s="2" t="s">
        <v>18</v>
      </c>
      <c r="M2069" s="18" t="s">
        <v>18</v>
      </c>
      <c r="N2069" s="17" t="s">
        <v>18</v>
      </c>
      <c r="O2069" s="17" t="s">
        <v>18</v>
      </c>
    </row>
    <row r="2070" spans="1:15" ht="56.25">
      <c r="A2070" s="17" t="s">
        <v>18</v>
      </c>
      <c r="B2070" s="17" t="s">
        <v>18</v>
      </c>
      <c r="C2070" s="18" t="s">
        <v>18</v>
      </c>
      <c r="D2070" s="1" t="s">
        <v>3173</v>
      </c>
      <c r="E2070" s="1" t="s">
        <v>18</v>
      </c>
      <c r="F2070" s="1" t="s">
        <v>18</v>
      </c>
      <c r="G2070" s="1" t="s">
        <v>18</v>
      </c>
      <c r="H2070" s="2" t="s">
        <v>18</v>
      </c>
      <c r="I2070" s="1" t="s">
        <v>62</v>
      </c>
      <c r="J2070" s="1" t="s">
        <v>21</v>
      </c>
      <c r="K2070" s="1" t="s">
        <v>21</v>
      </c>
      <c r="L2070" s="2" t="s">
        <v>3694</v>
      </c>
      <c r="M2070" s="18" t="s">
        <v>18</v>
      </c>
      <c r="N2070" s="17" t="s">
        <v>18</v>
      </c>
      <c r="O2070" s="17" t="s">
        <v>18</v>
      </c>
    </row>
    <row r="2071" spans="1:15" ht="67.5">
      <c r="A2071" s="17" t="s">
        <v>18</v>
      </c>
      <c r="B2071" s="17" t="s">
        <v>18</v>
      </c>
      <c r="C2071" s="18" t="s">
        <v>18</v>
      </c>
      <c r="D2071" s="1" t="s">
        <v>3173</v>
      </c>
      <c r="E2071" s="1" t="s">
        <v>152</v>
      </c>
      <c r="F2071" s="1" t="s">
        <v>21</v>
      </c>
      <c r="G2071" s="1" t="s">
        <v>836</v>
      </c>
      <c r="H2071" s="2" t="s">
        <v>3236</v>
      </c>
      <c r="I2071" s="1" t="s">
        <v>18</v>
      </c>
      <c r="J2071" s="1" t="s">
        <v>18</v>
      </c>
      <c r="K2071" s="1" t="s">
        <v>18</v>
      </c>
      <c r="L2071" s="2" t="s">
        <v>18</v>
      </c>
      <c r="M2071" s="18" t="s">
        <v>18</v>
      </c>
      <c r="N2071" s="17" t="s">
        <v>18</v>
      </c>
      <c r="O2071" s="17" t="s">
        <v>18</v>
      </c>
    </row>
    <row r="2072" spans="1:15" ht="56.25">
      <c r="A2072" s="17" t="s">
        <v>18</v>
      </c>
      <c r="B2072" s="17" t="s">
        <v>18</v>
      </c>
      <c r="C2072" s="18" t="s">
        <v>18</v>
      </c>
      <c r="D2072" s="1" t="s">
        <v>3173</v>
      </c>
      <c r="E2072" s="1" t="s">
        <v>76</v>
      </c>
      <c r="F2072" s="1" t="s">
        <v>38</v>
      </c>
      <c r="G2072" s="1" t="s">
        <v>18</v>
      </c>
      <c r="H2072" s="2" t="s">
        <v>3695</v>
      </c>
      <c r="I2072" s="1" t="s">
        <v>18</v>
      </c>
      <c r="J2072" s="1" t="s">
        <v>18</v>
      </c>
      <c r="K2072" s="1" t="s">
        <v>18</v>
      </c>
      <c r="L2072" s="2" t="s">
        <v>18</v>
      </c>
      <c r="M2072" s="18" t="s">
        <v>18</v>
      </c>
      <c r="N2072" s="17" t="s">
        <v>18</v>
      </c>
      <c r="O2072" s="17" t="s">
        <v>18</v>
      </c>
    </row>
    <row r="2073" spans="1:15" ht="67.5">
      <c r="A2073" s="17" t="s">
        <v>18</v>
      </c>
      <c r="B2073" s="17" t="s">
        <v>18</v>
      </c>
      <c r="C2073" s="18" t="s">
        <v>18</v>
      </c>
      <c r="D2073" s="1" t="s">
        <v>3173</v>
      </c>
      <c r="E2073" s="1" t="s">
        <v>152</v>
      </c>
      <c r="F2073" s="1" t="s">
        <v>21</v>
      </c>
      <c r="G2073" s="1" t="s">
        <v>51</v>
      </c>
      <c r="H2073" s="2" t="s">
        <v>3237</v>
      </c>
      <c r="I2073" s="1" t="s">
        <v>18</v>
      </c>
      <c r="J2073" s="1" t="s">
        <v>18</v>
      </c>
      <c r="K2073" s="1" t="s">
        <v>18</v>
      </c>
      <c r="L2073" s="2" t="s">
        <v>18</v>
      </c>
      <c r="M2073" s="18" t="s">
        <v>18</v>
      </c>
      <c r="N2073" s="17" t="s">
        <v>18</v>
      </c>
      <c r="O2073" s="17" t="s">
        <v>18</v>
      </c>
    </row>
    <row r="2074" spans="1:15" ht="56.25">
      <c r="A2074" s="17" t="s">
        <v>18</v>
      </c>
      <c r="B2074" s="17" t="s">
        <v>18</v>
      </c>
      <c r="C2074" s="18" t="s">
        <v>18</v>
      </c>
      <c r="D2074" s="1" t="s">
        <v>3173</v>
      </c>
      <c r="E2074" s="1" t="s">
        <v>76</v>
      </c>
      <c r="F2074" s="1" t="s">
        <v>64</v>
      </c>
      <c r="G2074" s="1" t="s">
        <v>18</v>
      </c>
      <c r="H2074" s="2" t="s">
        <v>3696</v>
      </c>
      <c r="I2074" s="1" t="s">
        <v>18</v>
      </c>
      <c r="J2074" s="1" t="s">
        <v>18</v>
      </c>
      <c r="K2074" s="1" t="s">
        <v>18</v>
      </c>
      <c r="L2074" s="2" t="s">
        <v>18</v>
      </c>
      <c r="M2074" s="18" t="s">
        <v>18</v>
      </c>
      <c r="N2074" s="17" t="s">
        <v>18</v>
      </c>
      <c r="O2074" s="17" t="s">
        <v>18</v>
      </c>
    </row>
    <row r="2075" spans="1:15" ht="67.5">
      <c r="A2075" s="17" t="s">
        <v>18</v>
      </c>
      <c r="B2075" s="17" t="s">
        <v>18</v>
      </c>
      <c r="C2075" s="18" t="s">
        <v>18</v>
      </c>
      <c r="D2075" s="1" t="s">
        <v>3173</v>
      </c>
      <c r="E2075" s="1" t="s">
        <v>152</v>
      </c>
      <c r="F2075" s="1" t="s">
        <v>21</v>
      </c>
      <c r="G2075" s="1" t="s">
        <v>38</v>
      </c>
      <c r="H2075" s="2" t="s">
        <v>3238</v>
      </c>
      <c r="I2075" s="1" t="s">
        <v>18</v>
      </c>
      <c r="J2075" s="1" t="s">
        <v>18</v>
      </c>
      <c r="K2075" s="1" t="s">
        <v>18</v>
      </c>
      <c r="L2075" s="2" t="s">
        <v>18</v>
      </c>
      <c r="M2075" s="18" t="s">
        <v>18</v>
      </c>
      <c r="N2075" s="17" t="s">
        <v>18</v>
      </c>
      <c r="O2075" s="17" t="s">
        <v>18</v>
      </c>
    </row>
    <row r="2076" spans="1:15" ht="67.5">
      <c r="A2076" s="17" t="s">
        <v>18</v>
      </c>
      <c r="B2076" s="17" t="s">
        <v>18</v>
      </c>
      <c r="C2076" s="18" t="s">
        <v>18</v>
      </c>
      <c r="D2076" s="1" t="s">
        <v>3173</v>
      </c>
      <c r="E2076" s="1" t="s">
        <v>152</v>
      </c>
      <c r="F2076" s="1" t="s">
        <v>21</v>
      </c>
      <c r="G2076" s="1" t="s">
        <v>21</v>
      </c>
      <c r="H2076" s="2" t="s">
        <v>3239</v>
      </c>
      <c r="I2076" s="1" t="s">
        <v>18</v>
      </c>
      <c r="J2076" s="1" t="s">
        <v>18</v>
      </c>
      <c r="K2076" s="1" t="s">
        <v>18</v>
      </c>
      <c r="L2076" s="2" t="s">
        <v>18</v>
      </c>
      <c r="M2076" s="18" t="s">
        <v>18</v>
      </c>
      <c r="N2076" s="17" t="s">
        <v>18</v>
      </c>
      <c r="O2076" s="17" t="s">
        <v>18</v>
      </c>
    </row>
    <row r="2077" spans="1:15" ht="56.25">
      <c r="A2077" s="17" t="s">
        <v>18</v>
      </c>
      <c r="B2077" s="17" t="s">
        <v>18</v>
      </c>
      <c r="C2077" s="18" t="s">
        <v>18</v>
      </c>
      <c r="D2077" s="1" t="s">
        <v>3173</v>
      </c>
      <c r="E2077" s="1" t="s">
        <v>152</v>
      </c>
      <c r="F2077" s="1" t="s">
        <v>38</v>
      </c>
      <c r="G2077" s="1" t="s">
        <v>18</v>
      </c>
      <c r="H2077" s="2" t="s">
        <v>3697</v>
      </c>
      <c r="I2077" s="1" t="s">
        <v>18</v>
      </c>
      <c r="J2077" s="1" t="s">
        <v>18</v>
      </c>
      <c r="K2077" s="1" t="s">
        <v>18</v>
      </c>
      <c r="L2077" s="2" t="s">
        <v>18</v>
      </c>
      <c r="M2077" s="18" t="s">
        <v>18</v>
      </c>
      <c r="N2077" s="17" t="s">
        <v>18</v>
      </c>
      <c r="O2077" s="17" t="s">
        <v>18</v>
      </c>
    </row>
    <row r="2078" spans="1:15" ht="67.5">
      <c r="A2078" s="17" t="s">
        <v>18</v>
      </c>
      <c r="B2078" s="17" t="s">
        <v>18</v>
      </c>
      <c r="C2078" s="18" t="s">
        <v>18</v>
      </c>
      <c r="D2078" s="1" t="s">
        <v>3173</v>
      </c>
      <c r="E2078" s="1" t="s">
        <v>152</v>
      </c>
      <c r="F2078" s="1" t="s">
        <v>21</v>
      </c>
      <c r="G2078" s="1" t="s">
        <v>426</v>
      </c>
      <c r="H2078" s="2" t="s">
        <v>3240</v>
      </c>
      <c r="I2078" s="1" t="s">
        <v>18</v>
      </c>
      <c r="J2078" s="1" t="s">
        <v>18</v>
      </c>
      <c r="K2078" s="1" t="s">
        <v>18</v>
      </c>
      <c r="L2078" s="2" t="s">
        <v>18</v>
      </c>
      <c r="M2078" s="18" t="s">
        <v>18</v>
      </c>
      <c r="N2078" s="17" t="s">
        <v>18</v>
      </c>
      <c r="O2078" s="17" t="s">
        <v>18</v>
      </c>
    </row>
    <row r="2079" spans="1:15" ht="67.5">
      <c r="A2079" s="17" t="s">
        <v>18</v>
      </c>
      <c r="B2079" s="17" t="s">
        <v>18</v>
      </c>
      <c r="C2079" s="18" t="s">
        <v>18</v>
      </c>
      <c r="D2079" s="1" t="s">
        <v>3173</v>
      </c>
      <c r="E2079" s="1" t="s">
        <v>152</v>
      </c>
      <c r="F2079" s="1" t="s">
        <v>21</v>
      </c>
      <c r="G2079" s="1" t="s">
        <v>454</v>
      </c>
      <c r="H2079" s="2" t="s">
        <v>3241</v>
      </c>
      <c r="I2079" s="1" t="s">
        <v>18</v>
      </c>
      <c r="J2079" s="1" t="s">
        <v>18</v>
      </c>
      <c r="K2079" s="1" t="s">
        <v>18</v>
      </c>
      <c r="L2079" s="2" t="s">
        <v>18</v>
      </c>
      <c r="M2079" s="18" t="s">
        <v>18</v>
      </c>
      <c r="N2079" s="17" t="s">
        <v>18</v>
      </c>
      <c r="O2079" s="17" t="s">
        <v>18</v>
      </c>
    </row>
    <row r="2080" spans="1:15" ht="78.75">
      <c r="A2080" s="17" t="s">
        <v>18</v>
      </c>
      <c r="B2080" s="17" t="s">
        <v>18</v>
      </c>
      <c r="C2080" s="18" t="s">
        <v>18</v>
      </c>
      <c r="D2080" s="1" t="s">
        <v>916</v>
      </c>
      <c r="E2080" s="1" t="s">
        <v>18</v>
      </c>
      <c r="F2080" s="1" t="s">
        <v>18</v>
      </c>
      <c r="G2080" s="1" t="s">
        <v>18</v>
      </c>
      <c r="H2080" s="2" t="s">
        <v>18</v>
      </c>
      <c r="I2080" s="1" t="s">
        <v>191</v>
      </c>
      <c r="J2080" s="1" t="s">
        <v>51</v>
      </c>
      <c r="K2080" s="1" t="s">
        <v>18</v>
      </c>
      <c r="L2080" s="2" t="s">
        <v>2799</v>
      </c>
      <c r="M2080" s="18" t="s">
        <v>18</v>
      </c>
      <c r="N2080" s="17" t="s">
        <v>18</v>
      </c>
      <c r="O2080" s="17" t="s">
        <v>18</v>
      </c>
    </row>
    <row r="2081" spans="1:15" ht="67.5">
      <c r="A2081" s="17" t="s">
        <v>18</v>
      </c>
      <c r="B2081" s="17" t="s">
        <v>18</v>
      </c>
      <c r="C2081" s="18" t="s">
        <v>18</v>
      </c>
      <c r="D2081" s="1" t="s">
        <v>916</v>
      </c>
      <c r="E2081" s="1" t="s">
        <v>296</v>
      </c>
      <c r="F2081" s="1" t="s">
        <v>38</v>
      </c>
      <c r="G2081" s="1" t="s">
        <v>18</v>
      </c>
      <c r="H2081" s="2" t="s">
        <v>2802</v>
      </c>
      <c r="I2081" s="1" t="s">
        <v>18</v>
      </c>
      <c r="J2081" s="1" t="s">
        <v>18</v>
      </c>
      <c r="K2081" s="1" t="s">
        <v>18</v>
      </c>
      <c r="L2081" s="2" t="s">
        <v>18</v>
      </c>
      <c r="M2081" s="18" t="s">
        <v>18</v>
      </c>
      <c r="N2081" s="17" t="s">
        <v>18</v>
      </c>
      <c r="O2081" s="17" t="s">
        <v>18</v>
      </c>
    </row>
    <row r="2082" spans="1:15" ht="56.25">
      <c r="A2082" s="17" t="s">
        <v>3698</v>
      </c>
      <c r="B2082" s="17" t="s">
        <v>3699</v>
      </c>
      <c r="C2082" s="18" t="s">
        <v>3700</v>
      </c>
      <c r="D2082" s="1" t="s">
        <v>916</v>
      </c>
      <c r="E2082" s="1" t="s">
        <v>18</v>
      </c>
      <c r="F2082" s="1" t="s">
        <v>18</v>
      </c>
      <c r="G2082" s="1" t="s">
        <v>18</v>
      </c>
      <c r="H2082" s="2" t="s">
        <v>18</v>
      </c>
      <c r="I2082" s="1" t="s">
        <v>220</v>
      </c>
      <c r="J2082" s="1" t="s">
        <v>21</v>
      </c>
      <c r="K2082" s="1" t="s">
        <v>18</v>
      </c>
      <c r="L2082" s="2" t="s">
        <v>3702</v>
      </c>
      <c r="M2082" s="18" t="s">
        <v>3701</v>
      </c>
      <c r="N2082" s="17" t="s">
        <v>24</v>
      </c>
      <c r="O2082" s="17" t="s">
        <v>23</v>
      </c>
    </row>
    <row r="2083" spans="1:15" ht="56.25">
      <c r="A2083" s="17" t="s">
        <v>18</v>
      </c>
      <c r="B2083" s="17" t="s">
        <v>18</v>
      </c>
      <c r="C2083" s="18" t="s">
        <v>18</v>
      </c>
      <c r="D2083" s="1" t="s">
        <v>916</v>
      </c>
      <c r="E2083" s="1" t="s">
        <v>249</v>
      </c>
      <c r="F2083" s="1" t="s">
        <v>18</v>
      </c>
      <c r="G2083" s="1" t="s">
        <v>18</v>
      </c>
      <c r="H2083" s="2" t="s">
        <v>951</v>
      </c>
      <c r="I2083" s="1" t="s">
        <v>18</v>
      </c>
      <c r="J2083" s="1" t="s">
        <v>18</v>
      </c>
      <c r="K2083" s="1" t="s">
        <v>18</v>
      </c>
      <c r="L2083" s="2" t="s">
        <v>18</v>
      </c>
      <c r="M2083" s="18" t="s">
        <v>18</v>
      </c>
      <c r="N2083" s="17" t="s">
        <v>18</v>
      </c>
      <c r="O2083" s="17" t="s">
        <v>18</v>
      </c>
    </row>
    <row r="2084" spans="1:15" ht="78.75">
      <c r="A2084" s="17" t="s">
        <v>18</v>
      </c>
      <c r="B2084" s="17" t="s">
        <v>18</v>
      </c>
      <c r="C2084" s="18" t="s">
        <v>18</v>
      </c>
      <c r="D2084" s="1" t="s">
        <v>3703</v>
      </c>
      <c r="E2084" s="1" t="s">
        <v>384</v>
      </c>
      <c r="F2084" s="1" t="s">
        <v>21</v>
      </c>
      <c r="G2084" s="1" t="s">
        <v>38</v>
      </c>
      <c r="H2084" s="2" t="s">
        <v>3704</v>
      </c>
      <c r="I2084" s="1" t="s">
        <v>18</v>
      </c>
      <c r="J2084" s="1" t="s">
        <v>18</v>
      </c>
      <c r="K2084" s="1" t="s">
        <v>18</v>
      </c>
      <c r="L2084" s="2" t="s">
        <v>18</v>
      </c>
      <c r="M2084" s="18" t="s">
        <v>18</v>
      </c>
      <c r="N2084" s="17" t="s">
        <v>18</v>
      </c>
      <c r="O2084" s="17" t="s">
        <v>18</v>
      </c>
    </row>
    <row r="2085" spans="1:15" ht="45">
      <c r="A2085" s="17" t="s">
        <v>18</v>
      </c>
      <c r="B2085" s="17" t="s">
        <v>18</v>
      </c>
      <c r="C2085" s="18" t="s">
        <v>18</v>
      </c>
      <c r="D2085" s="1" t="s">
        <v>3703</v>
      </c>
      <c r="E2085" s="1" t="s">
        <v>18</v>
      </c>
      <c r="F2085" s="1" t="s">
        <v>18</v>
      </c>
      <c r="G2085" s="1" t="s">
        <v>18</v>
      </c>
      <c r="H2085" s="2" t="s">
        <v>18</v>
      </c>
      <c r="I2085" s="1" t="s">
        <v>263</v>
      </c>
      <c r="J2085" s="1" t="s">
        <v>18</v>
      </c>
      <c r="K2085" s="1" t="s">
        <v>18</v>
      </c>
      <c r="L2085" s="2" t="s">
        <v>3705</v>
      </c>
      <c r="M2085" s="18" t="s">
        <v>18</v>
      </c>
      <c r="N2085" s="17" t="s">
        <v>18</v>
      </c>
      <c r="O2085" s="17" t="s">
        <v>18</v>
      </c>
    </row>
    <row r="2086" spans="1:15" ht="78.75">
      <c r="A2086" s="17" t="s">
        <v>18</v>
      </c>
      <c r="B2086" s="17" t="s">
        <v>18</v>
      </c>
      <c r="C2086" s="18" t="s">
        <v>18</v>
      </c>
      <c r="D2086" s="1" t="s">
        <v>3703</v>
      </c>
      <c r="E2086" s="1" t="s">
        <v>384</v>
      </c>
      <c r="F2086" s="1" t="s">
        <v>21</v>
      </c>
      <c r="G2086" s="1" t="s">
        <v>21</v>
      </c>
      <c r="H2086" s="2" t="s">
        <v>3706</v>
      </c>
      <c r="I2086" s="1" t="s">
        <v>18</v>
      </c>
      <c r="J2086" s="1" t="s">
        <v>18</v>
      </c>
      <c r="K2086" s="1" t="s">
        <v>18</v>
      </c>
      <c r="L2086" s="2" t="s">
        <v>18</v>
      </c>
      <c r="M2086" s="18" t="s">
        <v>18</v>
      </c>
      <c r="N2086" s="17" t="s">
        <v>18</v>
      </c>
      <c r="O2086" s="17" t="s">
        <v>18</v>
      </c>
    </row>
    <row r="2087" spans="1:15" ht="67.5">
      <c r="A2087" s="17" t="s">
        <v>3707</v>
      </c>
      <c r="B2087" s="17" t="s">
        <v>3708</v>
      </c>
      <c r="C2087" s="18" t="s">
        <v>3709</v>
      </c>
      <c r="D2087" s="1" t="s">
        <v>3710</v>
      </c>
      <c r="E2087" s="1" t="s">
        <v>18</v>
      </c>
      <c r="F2087" s="1" t="s">
        <v>18</v>
      </c>
      <c r="G2087" s="1" t="s">
        <v>18</v>
      </c>
      <c r="H2087" s="2" t="s">
        <v>18</v>
      </c>
      <c r="I2087" s="1" t="s">
        <v>211</v>
      </c>
      <c r="J2087" s="1" t="s">
        <v>21</v>
      </c>
      <c r="K2087" s="1" t="s">
        <v>21</v>
      </c>
      <c r="L2087" s="2" t="s">
        <v>3711</v>
      </c>
      <c r="M2087" s="18" t="s">
        <v>1150</v>
      </c>
      <c r="N2087" s="17" t="s">
        <v>24</v>
      </c>
      <c r="O2087" s="17" t="s">
        <v>23</v>
      </c>
    </row>
    <row r="2088" spans="1:15" ht="67.5">
      <c r="A2088" s="17" t="s">
        <v>18</v>
      </c>
      <c r="B2088" s="17" t="s">
        <v>18</v>
      </c>
      <c r="C2088" s="18" t="s">
        <v>18</v>
      </c>
      <c r="D2088" s="1" t="s">
        <v>3710</v>
      </c>
      <c r="E2088" s="1" t="s">
        <v>71</v>
      </c>
      <c r="F2088" s="1" t="s">
        <v>38</v>
      </c>
      <c r="G2088" s="1" t="s">
        <v>18</v>
      </c>
      <c r="H2088" s="2" t="s">
        <v>3712</v>
      </c>
      <c r="I2088" s="1" t="s">
        <v>18</v>
      </c>
      <c r="J2088" s="1" t="s">
        <v>18</v>
      </c>
      <c r="K2088" s="1" t="s">
        <v>18</v>
      </c>
      <c r="L2088" s="2" t="s">
        <v>18</v>
      </c>
      <c r="M2088" s="18" t="s">
        <v>18</v>
      </c>
      <c r="N2088" s="17" t="s">
        <v>18</v>
      </c>
      <c r="O2088" s="17" t="s">
        <v>18</v>
      </c>
    </row>
    <row r="2089" spans="1:15" ht="45">
      <c r="A2089" s="17" t="s">
        <v>18</v>
      </c>
      <c r="B2089" s="17" t="s">
        <v>18</v>
      </c>
      <c r="C2089" s="18" t="s">
        <v>18</v>
      </c>
      <c r="D2089" s="1" t="s">
        <v>333</v>
      </c>
      <c r="E2089" s="1" t="s">
        <v>40</v>
      </c>
      <c r="F2089" s="1" t="s">
        <v>21</v>
      </c>
      <c r="G2089" s="1" t="s">
        <v>18</v>
      </c>
      <c r="H2089" s="2" t="s">
        <v>3713</v>
      </c>
      <c r="I2089" s="1" t="s">
        <v>18</v>
      </c>
      <c r="J2089" s="1" t="s">
        <v>18</v>
      </c>
      <c r="K2089" s="1" t="s">
        <v>18</v>
      </c>
      <c r="L2089" s="2" t="s">
        <v>18</v>
      </c>
      <c r="M2089" s="18" t="s">
        <v>18</v>
      </c>
      <c r="N2089" s="17" t="s">
        <v>18</v>
      </c>
      <c r="O2089" s="17" t="s">
        <v>18</v>
      </c>
    </row>
    <row r="2090" spans="1:15" ht="67.5">
      <c r="A2090" s="17" t="s">
        <v>18</v>
      </c>
      <c r="B2090" s="17" t="s">
        <v>18</v>
      </c>
      <c r="C2090" s="18" t="s">
        <v>18</v>
      </c>
      <c r="D2090" s="1" t="s">
        <v>3714</v>
      </c>
      <c r="E2090" s="1" t="s">
        <v>18</v>
      </c>
      <c r="F2090" s="1" t="s">
        <v>18</v>
      </c>
      <c r="G2090" s="1" t="s">
        <v>18</v>
      </c>
      <c r="H2090" s="2" t="s">
        <v>18</v>
      </c>
      <c r="I2090" s="1" t="s">
        <v>1201</v>
      </c>
      <c r="J2090" s="1" t="s">
        <v>21</v>
      </c>
      <c r="K2090" s="1" t="s">
        <v>21</v>
      </c>
      <c r="L2090" s="2" t="s">
        <v>3715</v>
      </c>
      <c r="M2090" s="18" t="s">
        <v>18</v>
      </c>
      <c r="N2090" s="17" t="s">
        <v>18</v>
      </c>
      <c r="O2090" s="17" t="s">
        <v>18</v>
      </c>
    </row>
    <row r="2091" spans="1:15" ht="67.5">
      <c r="A2091" s="17" t="s">
        <v>3716</v>
      </c>
      <c r="B2091" s="17" t="s">
        <v>3717</v>
      </c>
      <c r="C2091" s="18" t="s">
        <v>3718</v>
      </c>
      <c r="D2091" s="1" t="s">
        <v>3714</v>
      </c>
      <c r="E2091" s="1" t="s">
        <v>18</v>
      </c>
      <c r="F2091" s="1" t="s">
        <v>18</v>
      </c>
      <c r="G2091" s="1" t="s">
        <v>18</v>
      </c>
      <c r="H2091" s="2" t="s">
        <v>18</v>
      </c>
      <c r="I2091" s="1" t="s">
        <v>370</v>
      </c>
      <c r="J2091" s="1" t="s">
        <v>21</v>
      </c>
      <c r="K2091" s="1" t="s">
        <v>51</v>
      </c>
      <c r="L2091" s="2" t="s">
        <v>3719</v>
      </c>
      <c r="M2091" s="18" t="s">
        <v>1150</v>
      </c>
      <c r="N2091" s="17" t="s">
        <v>24</v>
      </c>
      <c r="O2091" s="17" t="s">
        <v>23</v>
      </c>
    </row>
    <row r="2092" spans="1:15" ht="67.5">
      <c r="A2092" s="17" t="s">
        <v>18</v>
      </c>
      <c r="B2092" s="17" t="s">
        <v>18</v>
      </c>
      <c r="C2092" s="18" t="s">
        <v>18</v>
      </c>
      <c r="D2092" s="1" t="s">
        <v>3714</v>
      </c>
      <c r="E2092" s="1" t="s">
        <v>665</v>
      </c>
      <c r="F2092" s="1" t="s">
        <v>21</v>
      </c>
      <c r="G2092" s="1" t="s">
        <v>18</v>
      </c>
      <c r="H2092" s="2" t="s">
        <v>3720</v>
      </c>
      <c r="I2092" s="1" t="s">
        <v>18</v>
      </c>
      <c r="J2092" s="1" t="s">
        <v>18</v>
      </c>
      <c r="K2092" s="1" t="s">
        <v>18</v>
      </c>
      <c r="L2092" s="2" t="s">
        <v>18</v>
      </c>
      <c r="M2092" s="18" t="s">
        <v>18</v>
      </c>
      <c r="N2092" s="17" t="s">
        <v>18</v>
      </c>
      <c r="O2092" s="17" t="s">
        <v>18</v>
      </c>
    </row>
    <row r="2093" spans="1:15" ht="67.5">
      <c r="A2093" s="17" t="s">
        <v>3721</v>
      </c>
      <c r="B2093" s="17" t="s">
        <v>3722</v>
      </c>
      <c r="C2093" s="18" t="s">
        <v>3723</v>
      </c>
      <c r="D2093" s="1" t="s">
        <v>3714</v>
      </c>
      <c r="E2093" s="1" t="s">
        <v>18</v>
      </c>
      <c r="F2093" s="1" t="s">
        <v>18</v>
      </c>
      <c r="G2093" s="1" t="s">
        <v>18</v>
      </c>
      <c r="H2093" s="2" t="s">
        <v>18</v>
      </c>
      <c r="I2093" s="1" t="s">
        <v>370</v>
      </c>
      <c r="J2093" s="1" t="s">
        <v>21</v>
      </c>
      <c r="K2093" s="1" t="s">
        <v>64</v>
      </c>
      <c r="L2093" s="2" t="s">
        <v>3724</v>
      </c>
      <c r="M2093" s="18" t="s">
        <v>1150</v>
      </c>
      <c r="N2093" s="17" t="s">
        <v>24</v>
      </c>
      <c r="O2093" s="17" t="s">
        <v>23</v>
      </c>
    </row>
    <row r="2094" spans="1:15" ht="67.5">
      <c r="A2094" s="17" t="s">
        <v>18</v>
      </c>
      <c r="B2094" s="17" t="s">
        <v>18</v>
      </c>
      <c r="C2094" s="18" t="s">
        <v>18</v>
      </c>
      <c r="D2094" s="1" t="s">
        <v>3714</v>
      </c>
      <c r="E2094" s="1" t="s">
        <v>665</v>
      </c>
      <c r="F2094" s="1" t="s">
        <v>21</v>
      </c>
      <c r="G2094" s="1" t="s">
        <v>18</v>
      </c>
      <c r="H2094" s="2" t="s">
        <v>3720</v>
      </c>
      <c r="I2094" s="1" t="s">
        <v>18</v>
      </c>
      <c r="J2094" s="1" t="s">
        <v>18</v>
      </c>
      <c r="K2094" s="1" t="s">
        <v>18</v>
      </c>
      <c r="L2094" s="2" t="s">
        <v>18</v>
      </c>
      <c r="M2094" s="18" t="s">
        <v>18</v>
      </c>
      <c r="N2094" s="17" t="s">
        <v>18</v>
      </c>
      <c r="O2094" s="17" t="s">
        <v>18</v>
      </c>
    </row>
    <row r="2095" spans="1:15" ht="56.25">
      <c r="A2095" s="17" t="s">
        <v>3725</v>
      </c>
      <c r="B2095" s="17" t="s">
        <v>3726</v>
      </c>
      <c r="C2095" s="18" t="s">
        <v>3727</v>
      </c>
      <c r="D2095" s="1" t="s">
        <v>3729</v>
      </c>
      <c r="E2095" s="1" t="s">
        <v>768</v>
      </c>
      <c r="F2095" s="1" t="s">
        <v>21</v>
      </c>
      <c r="G2095" s="1" t="s">
        <v>18</v>
      </c>
      <c r="H2095" s="2" t="s">
        <v>3730</v>
      </c>
      <c r="I2095" s="1" t="s">
        <v>18</v>
      </c>
      <c r="J2095" s="1" t="s">
        <v>18</v>
      </c>
      <c r="K2095" s="1" t="s">
        <v>18</v>
      </c>
      <c r="L2095" s="2" t="s">
        <v>18</v>
      </c>
      <c r="M2095" s="18" t="s">
        <v>3728</v>
      </c>
      <c r="N2095" s="17" t="s">
        <v>24</v>
      </c>
      <c r="O2095" s="17" t="s">
        <v>23</v>
      </c>
    </row>
    <row r="2096" spans="1:15" ht="67.5">
      <c r="A2096" s="17" t="s">
        <v>18</v>
      </c>
      <c r="B2096" s="17" t="s">
        <v>18</v>
      </c>
      <c r="C2096" s="18" t="s">
        <v>18</v>
      </c>
      <c r="D2096" s="1" t="s">
        <v>3714</v>
      </c>
      <c r="E2096" s="1" t="s">
        <v>548</v>
      </c>
      <c r="F2096" s="1" t="s">
        <v>21</v>
      </c>
      <c r="G2096" s="1" t="s">
        <v>18</v>
      </c>
      <c r="H2096" s="2" t="s">
        <v>3731</v>
      </c>
      <c r="I2096" s="1" t="s">
        <v>18</v>
      </c>
      <c r="J2096" s="1" t="s">
        <v>18</v>
      </c>
      <c r="K2096" s="1" t="s">
        <v>18</v>
      </c>
      <c r="L2096" s="2" t="s">
        <v>18</v>
      </c>
      <c r="M2096" s="18" t="s">
        <v>18</v>
      </c>
      <c r="N2096" s="17" t="s">
        <v>18</v>
      </c>
      <c r="O2096" s="17" t="s">
        <v>18</v>
      </c>
    </row>
    <row r="2097" spans="1:15" ht="67.5">
      <c r="A2097" s="17" t="s">
        <v>18</v>
      </c>
      <c r="B2097" s="17" t="s">
        <v>18</v>
      </c>
      <c r="C2097" s="18" t="s">
        <v>18</v>
      </c>
      <c r="D2097" s="1" t="s">
        <v>3714</v>
      </c>
      <c r="E2097" s="1" t="s">
        <v>211</v>
      </c>
      <c r="F2097" s="1" t="s">
        <v>21</v>
      </c>
      <c r="G2097" s="1" t="s">
        <v>21</v>
      </c>
      <c r="H2097" s="2" t="s">
        <v>3732</v>
      </c>
      <c r="I2097" s="1" t="s">
        <v>18</v>
      </c>
      <c r="J2097" s="1" t="s">
        <v>18</v>
      </c>
      <c r="K2097" s="1" t="s">
        <v>18</v>
      </c>
      <c r="L2097" s="2" t="s">
        <v>18</v>
      </c>
      <c r="M2097" s="18" t="s">
        <v>18</v>
      </c>
      <c r="N2097" s="17" t="s">
        <v>18</v>
      </c>
      <c r="O2097" s="17" t="s">
        <v>18</v>
      </c>
    </row>
    <row r="2098" spans="1:15" ht="67.5">
      <c r="A2098" s="17" t="s">
        <v>18</v>
      </c>
      <c r="B2098" s="17" t="s">
        <v>18</v>
      </c>
      <c r="C2098" s="18" t="s">
        <v>18</v>
      </c>
      <c r="D2098" s="1" t="s">
        <v>3714</v>
      </c>
      <c r="E2098" s="1" t="s">
        <v>18</v>
      </c>
      <c r="F2098" s="1" t="s">
        <v>18</v>
      </c>
      <c r="G2098" s="1" t="s">
        <v>18</v>
      </c>
      <c r="H2098" s="2" t="s">
        <v>18</v>
      </c>
      <c r="I2098" s="1" t="s">
        <v>539</v>
      </c>
      <c r="J2098" s="1" t="s">
        <v>18</v>
      </c>
      <c r="K2098" s="1" t="s">
        <v>18</v>
      </c>
      <c r="L2098" s="2" t="s">
        <v>3733</v>
      </c>
      <c r="M2098" s="18" t="s">
        <v>18</v>
      </c>
      <c r="N2098" s="17" t="s">
        <v>18</v>
      </c>
      <c r="O2098" s="17" t="s">
        <v>18</v>
      </c>
    </row>
    <row r="2099" spans="1:15" ht="78.75">
      <c r="A2099" s="17" t="s">
        <v>18</v>
      </c>
      <c r="B2099" s="17" t="s">
        <v>18</v>
      </c>
      <c r="C2099" s="18" t="s">
        <v>18</v>
      </c>
      <c r="D2099" s="1" t="s">
        <v>3714</v>
      </c>
      <c r="E2099" s="1" t="s">
        <v>263</v>
      </c>
      <c r="F2099" s="1" t="s">
        <v>18</v>
      </c>
      <c r="G2099" s="1" t="s">
        <v>18</v>
      </c>
      <c r="H2099" s="2" t="s">
        <v>3734</v>
      </c>
      <c r="I2099" s="1" t="s">
        <v>18</v>
      </c>
      <c r="J2099" s="1" t="s">
        <v>18</v>
      </c>
      <c r="K2099" s="1" t="s">
        <v>18</v>
      </c>
      <c r="L2099" s="2" t="s">
        <v>18</v>
      </c>
      <c r="M2099" s="18" t="s">
        <v>18</v>
      </c>
      <c r="N2099" s="17" t="s">
        <v>18</v>
      </c>
      <c r="O2099" s="17" t="s">
        <v>18</v>
      </c>
    </row>
    <row r="2100" spans="1:15" ht="67.5">
      <c r="A2100" s="17" t="s">
        <v>3735</v>
      </c>
      <c r="B2100" s="17" t="s">
        <v>3736</v>
      </c>
      <c r="C2100" s="18" t="s">
        <v>3737</v>
      </c>
      <c r="D2100" s="1" t="s">
        <v>3714</v>
      </c>
      <c r="E2100" s="1" t="s">
        <v>18</v>
      </c>
      <c r="F2100" s="1" t="s">
        <v>18</v>
      </c>
      <c r="G2100" s="1" t="s">
        <v>18</v>
      </c>
      <c r="H2100" s="2" t="s">
        <v>18</v>
      </c>
      <c r="I2100" s="1" t="s">
        <v>1201</v>
      </c>
      <c r="J2100" s="1" t="s">
        <v>21</v>
      </c>
      <c r="K2100" s="1" t="s">
        <v>64</v>
      </c>
      <c r="L2100" s="2" t="s">
        <v>3738</v>
      </c>
      <c r="M2100" s="18" t="s">
        <v>3691</v>
      </c>
      <c r="N2100" s="17" t="s">
        <v>24</v>
      </c>
      <c r="O2100" s="17" t="s">
        <v>23</v>
      </c>
    </row>
    <row r="2101" spans="1:15" ht="67.5">
      <c r="A2101" s="17" t="s">
        <v>18</v>
      </c>
      <c r="B2101" s="17" t="s">
        <v>18</v>
      </c>
      <c r="C2101" s="18" t="s">
        <v>18</v>
      </c>
      <c r="D2101" s="1" t="s">
        <v>3714</v>
      </c>
      <c r="E2101" s="1" t="s">
        <v>459</v>
      </c>
      <c r="F2101" s="1" t="s">
        <v>21</v>
      </c>
      <c r="G2101" s="1" t="s">
        <v>18</v>
      </c>
      <c r="H2101" s="2" t="s">
        <v>3739</v>
      </c>
      <c r="I2101" s="1" t="s">
        <v>18</v>
      </c>
      <c r="J2101" s="1" t="s">
        <v>18</v>
      </c>
      <c r="K2101" s="1" t="s">
        <v>18</v>
      </c>
      <c r="L2101" s="2" t="s">
        <v>18</v>
      </c>
      <c r="M2101" s="18" t="s">
        <v>18</v>
      </c>
      <c r="N2101" s="17" t="s">
        <v>18</v>
      </c>
      <c r="O2101" s="17" t="s">
        <v>18</v>
      </c>
    </row>
    <row r="2102" spans="1:15" ht="45">
      <c r="A2102" s="17" t="s">
        <v>3740</v>
      </c>
      <c r="B2102" s="17" t="s">
        <v>3741</v>
      </c>
      <c r="C2102" s="18" t="s">
        <v>3742</v>
      </c>
      <c r="D2102" s="1" t="s">
        <v>333</v>
      </c>
      <c r="E2102" s="1" t="s">
        <v>40</v>
      </c>
      <c r="F2102" s="1" t="s">
        <v>38</v>
      </c>
      <c r="G2102" s="1" t="s">
        <v>18</v>
      </c>
      <c r="H2102" s="2" t="s">
        <v>3743</v>
      </c>
      <c r="I2102" s="1" t="s">
        <v>18</v>
      </c>
      <c r="J2102" s="1" t="s">
        <v>18</v>
      </c>
      <c r="K2102" s="1" t="s">
        <v>18</v>
      </c>
      <c r="L2102" s="2" t="s">
        <v>18</v>
      </c>
      <c r="M2102" s="18" t="s">
        <v>3691</v>
      </c>
      <c r="N2102" s="17" t="s">
        <v>24</v>
      </c>
      <c r="O2102" s="17" t="s">
        <v>23</v>
      </c>
    </row>
    <row r="2103" spans="1:15" ht="78.75">
      <c r="A2103" s="17" t="s">
        <v>18</v>
      </c>
      <c r="B2103" s="17" t="s">
        <v>18</v>
      </c>
      <c r="C2103" s="18" t="s">
        <v>18</v>
      </c>
      <c r="D2103" s="1" t="s">
        <v>3714</v>
      </c>
      <c r="E2103" s="1" t="s">
        <v>18</v>
      </c>
      <c r="F2103" s="1" t="s">
        <v>18</v>
      </c>
      <c r="G2103" s="1" t="s">
        <v>18</v>
      </c>
      <c r="H2103" s="2" t="s">
        <v>18</v>
      </c>
      <c r="I2103" s="1" t="s">
        <v>1201</v>
      </c>
      <c r="J2103" s="1" t="s">
        <v>21</v>
      </c>
      <c r="K2103" s="1" t="s">
        <v>51</v>
      </c>
      <c r="L2103" s="2" t="s">
        <v>3744</v>
      </c>
      <c r="M2103" s="18" t="s">
        <v>18</v>
      </c>
      <c r="N2103" s="17" t="s">
        <v>18</v>
      </c>
      <c r="O2103" s="17" t="s">
        <v>18</v>
      </c>
    </row>
    <row r="2104" spans="1:15" ht="67.5">
      <c r="A2104" s="17" t="s">
        <v>3745</v>
      </c>
      <c r="B2104" s="17" t="s">
        <v>3746</v>
      </c>
      <c r="C2104" s="18" t="s">
        <v>3747</v>
      </c>
      <c r="D2104" s="1" t="s">
        <v>3714</v>
      </c>
      <c r="E2104" s="1" t="s">
        <v>459</v>
      </c>
      <c r="F2104" s="1" t="s">
        <v>21</v>
      </c>
      <c r="G2104" s="1" t="s">
        <v>18</v>
      </c>
      <c r="H2104" s="2" t="s">
        <v>3739</v>
      </c>
      <c r="I2104" s="1" t="s">
        <v>18</v>
      </c>
      <c r="J2104" s="1" t="s">
        <v>18</v>
      </c>
      <c r="K2104" s="1" t="s">
        <v>18</v>
      </c>
      <c r="L2104" s="2" t="s">
        <v>18</v>
      </c>
      <c r="M2104" s="18" t="s">
        <v>3748</v>
      </c>
      <c r="N2104" s="17" t="s">
        <v>24</v>
      </c>
      <c r="O2104" s="17" t="s">
        <v>23</v>
      </c>
    </row>
    <row r="2105" spans="1:15" ht="78.75">
      <c r="A2105" s="17" t="s">
        <v>18</v>
      </c>
      <c r="B2105" s="17" t="s">
        <v>18</v>
      </c>
      <c r="C2105" s="18" t="s">
        <v>18</v>
      </c>
      <c r="D2105" s="1" t="s">
        <v>3714</v>
      </c>
      <c r="E2105" s="1" t="s">
        <v>18</v>
      </c>
      <c r="F2105" s="1" t="s">
        <v>18</v>
      </c>
      <c r="G2105" s="1" t="s">
        <v>18</v>
      </c>
      <c r="H2105" s="2" t="s">
        <v>18</v>
      </c>
      <c r="I2105" s="1" t="s">
        <v>1201</v>
      </c>
      <c r="J2105" s="1" t="s">
        <v>21</v>
      </c>
      <c r="K2105" s="1" t="s">
        <v>69</v>
      </c>
      <c r="L2105" s="2" t="s">
        <v>3749</v>
      </c>
      <c r="M2105" s="18" t="s">
        <v>18</v>
      </c>
      <c r="N2105" s="17" t="s">
        <v>18</v>
      </c>
      <c r="O2105" s="17" t="s">
        <v>18</v>
      </c>
    </row>
    <row r="2106" spans="1:15" ht="78.75">
      <c r="A2106" s="17" t="s">
        <v>3750</v>
      </c>
      <c r="B2106" s="17" t="s">
        <v>3751</v>
      </c>
      <c r="C2106" s="18" t="s">
        <v>3752</v>
      </c>
      <c r="D2106" s="1" t="s">
        <v>3714</v>
      </c>
      <c r="E2106" s="1" t="s">
        <v>18</v>
      </c>
      <c r="F2106" s="1" t="s">
        <v>18</v>
      </c>
      <c r="G2106" s="1" t="s">
        <v>18</v>
      </c>
      <c r="H2106" s="2" t="s">
        <v>18</v>
      </c>
      <c r="I2106" s="1" t="s">
        <v>215</v>
      </c>
      <c r="J2106" s="1" t="s">
        <v>18</v>
      </c>
      <c r="K2106" s="1" t="s">
        <v>18</v>
      </c>
      <c r="L2106" s="2" t="s">
        <v>3753</v>
      </c>
      <c r="M2106" s="18" t="s">
        <v>3748</v>
      </c>
      <c r="N2106" s="17" t="s">
        <v>24</v>
      </c>
      <c r="O2106" s="17" t="s">
        <v>23</v>
      </c>
    </row>
    <row r="2107" spans="1:15" ht="67.5">
      <c r="A2107" s="17" t="s">
        <v>18</v>
      </c>
      <c r="B2107" s="17" t="s">
        <v>18</v>
      </c>
      <c r="C2107" s="18" t="s">
        <v>18</v>
      </c>
      <c r="D2107" s="1" t="s">
        <v>3714</v>
      </c>
      <c r="E2107" s="1" t="s">
        <v>211</v>
      </c>
      <c r="F2107" s="1" t="s">
        <v>21</v>
      </c>
      <c r="G2107" s="1" t="s">
        <v>21</v>
      </c>
      <c r="H2107" s="2" t="s">
        <v>3754</v>
      </c>
      <c r="I2107" s="1" t="s">
        <v>18</v>
      </c>
      <c r="J2107" s="1" t="s">
        <v>18</v>
      </c>
      <c r="K2107" s="1" t="s">
        <v>18</v>
      </c>
      <c r="L2107" s="2" t="s">
        <v>18</v>
      </c>
      <c r="M2107" s="18" t="s">
        <v>18</v>
      </c>
      <c r="N2107" s="17" t="s">
        <v>18</v>
      </c>
      <c r="O2107" s="17" t="s">
        <v>18</v>
      </c>
    </row>
    <row r="2108" spans="1:15" ht="67.5">
      <c r="A2108" s="17" t="s">
        <v>18</v>
      </c>
      <c r="B2108" s="17" t="s">
        <v>18</v>
      </c>
      <c r="C2108" s="18" t="s">
        <v>18</v>
      </c>
      <c r="D2108" s="1" t="s">
        <v>3714</v>
      </c>
      <c r="E2108" s="1" t="s">
        <v>459</v>
      </c>
      <c r="F2108" s="1" t="s">
        <v>21</v>
      </c>
      <c r="G2108" s="1" t="s">
        <v>18</v>
      </c>
      <c r="H2108" s="2" t="s">
        <v>3739</v>
      </c>
      <c r="I2108" s="1" t="s">
        <v>18</v>
      </c>
      <c r="J2108" s="1" t="s">
        <v>18</v>
      </c>
      <c r="K2108" s="1" t="s">
        <v>18</v>
      </c>
      <c r="L2108" s="2" t="s">
        <v>18</v>
      </c>
      <c r="M2108" s="18" t="s">
        <v>18</v>
      </c>
      <c r="N2108" s="17" t="s">
        <v>18</v>
      </c>
      <c r="O2108" s="17" t="s">
        <v>18</v>
      </c>
    </row>
    <row r="2109" spans="1:15" ht="67.5">
      <c r="A2109" s="17" t="s">
        <v>3755</v>
      </c>
      <c r="B2109" s="17" t="s">
        <v>3756</v>
      </c>
      <c r="C2109" s="18" t="s">
        <v>3757</v>
      </c>
      <c r="D2109" s="1" t="s">
        <v>270</v>
      </c>
      <c r="E2109" s="1" t="s">
        <v>361</v>
      </c>
      <c r="F2109" s="1" t="s">
        <v>21</v>
      </c>
      <c r="G2109" s="1" t="s">
        <v>18</v>
      </c>
      <c r="H2109" s="2" t="s">
        <v>3758</v>
      </c>
      <c r="I2109" s="1" t="s">
        <v>18</v>
      </c>
      <c r="J2109" s="1" t="s">
        <v>18</v>
      </c>
      <c r="K2109" s="1" t="s">
        <v>18</v>
      </c>
      <c r="L2109" s="2" t="s">
        <v>18</v>
      </c>
      <c r="M2109" s="18" t="s">
        <v>1150</v>
      </c>
      <c r="N2109" s="17" t="s">
        <v>24</v>
      </c>
      <c r="O2109" s="17" t="s">
        <v>23</v>
      </c>
    </row>
    <row r="2110" spans="1:15" ht="90">
      <c r="A2110" s="17" t="s">
        <v>18</v>
      </c>
      <c r="B2110" s="17" t="s">
        <v>18</v>
      </c>
      <c r="C2110" s="18" t="s">
        <v>18</v>
      </c>
      <c r="D2110" s="1" t="s">
        <v>270</v>
      </c>
      <c r="E2110" s="1" t="s">
        <v>18</v>
      </c>
      <c r="F2110" s="1" t="s">
        <v>18</v>
      </c>
      <c r="G2110" s="1" t="s">
        <v>18</v>
      </c>
      <c r="H2110" s="2" t="s">
        <v>18</v>
      </c>
      <c r="I2110" s="1" t="s">
        <v>1138</v>
      </c>
      <c r="J2110" s="1" t="s">
        <v>21</v>
      </c>
      <c r="K2110" s="1" t="s">
        <v>18</v>
      </c>
      <c r="L2110" s="2" t="s">
        <v>3759</v>
      </c>
      <c r="M2110" s="18" t="s">
        <v>18</v>
      </c>
      <c r="N2110" s="17" t="s">
        <v>18</v>
      </c>
      <c r="O2110" s="17" t="s">
        <v>18</v>
      </c>
    </row>
    <row r="2111" spans="1:15" ht="45">
      <c r="A2111" s="17" t="s">
        <v>18</v>
      </c>
      <c r="B2111" s="17" t="s">
        <v>18</v>
      </c>
      <c r="C2111" s="18" t="s">
        <v>18</v>
      </c>
      <c r="D2111" s="1" t="s">
        <v>333</v>
      </c>
      <c r="E2111" s="1" t="s">
        <v>162</v>
      </c>
      <c r="F2111" s="1" t="s">
        <v>38</v>
      </c>
      <c r="G2111" s="1" t="s">
        <v>18</v>
      </c>
      <c r="H2111" s="2" t="s">
        <v>3760</v>
      </c>
      <c r="I2111" s="1" t="s">
        <v>18</v>
      </c>
      <c r="J2111" s="1" t="s">
        <v>18</v>
      </c>
      <c r="K2111" s="1" t="s">
        <v>18</v>
      </c>
      <c r="L2111" s="2" t="s">
        <v>18</v>
      </c>
      <c r="M2111" s="18" t="s">
        <v>18</v>
      </c>
      <c r="N2111" s="17" t="s">
        <v>18</v>
      </c>
      <c r="O2111" s="17" t="s">
        <v>18</v>
      </c>
    </row>
    <row r="2112" spans="1:15" ht="78.75">
      <c r="A2112" s="17" t="s">
        <v>18</v>
      </c>
      <c r="B2112" s="17" t="s">
        <v>18</v>
      </c>
      <c r="C2112" s="18" t="s">
        <v>18</v>
      </c>
      <c r="D2112" s="1" t="s">
        <v>333</v>
      </c>
      <c r="E2112" s="1" t="s">
        <v>18</v>
      </c>
      <c r="F2112" s="1" t="s">
        <v>18</v>
      </c>
      <c r="G2112" s="1" t="s">
        <v>18</v>
      </c>
      <c r="H2112" s="2" t="s">
        <v>18</v>
      </c>
      <c r="I2112" s="1" t="s">
        <v>78</v>
      </c>
      <c r="J2112" s="1" t="s">
        <v>21</v>
      </c>
      <c r="K2112" s="1" t="s">
        <v>18</v>
      </c>
      <c r="L2112" s="2" t="s">
        <v>3761</v>
      </c>
      <c r="M2112" s="18" t="s">
        <v>18</v>
      </c>
      <c r="N2112" s="17" t="s">
        <v>18</v>
      </c>
      <c r="O2112" s="17" t="s">
        <v>18</v>
      </c>
    </row>
    <row r="2113" spans="1:15" ht="45">
      <c r="A2113" s="17" t="s">
        <v>18</v>
      </c>
      <c r="B2113" s="17" t="s">
        <v>18</v>
      </c>
      <c r="C2113" s="18" t="s">
        <v>18</v>
      </c>
      <c r="D2113" s="1" t="s">
        <v>333</v>
      </c>
      <c r="E2113" s="1" t="s">
        <v>162</v>
      </c>
      <c r="F2113" s="1" t="s">
        <v>21</v>
      </c>
      <c r="G2113" s="1" t="s">
        <v>18</v>
      </c>
      <c r="H2113" s="2" t="s">
        <v>3762</v>
      </c>
      <c r="I2113" s="1" t="s">
        <v>18</v>
      </c>
      <c r="J2113" s="1" t="s">
        <v>18</v>
      </c>
      <c r="K2113" s="1" t="s">
        <v>18</v>
      </c>
      <c r="L2113" s="2" t="s">
        <v>18</v>
      </c>
      <c r="M2113" s="18" t="s">
        <v>18</v>
      </c>
      <c r="N2113" s="17" t="s">
        <v>18</v>
      </c>
      <c r="O2113" s="17" t="s">
        <v>18</v>
      </c>
    </row>
    <row r="2114" spans="1:15" ht="78.75">
      <c r="A2114" s="17" t="s">
        <v>3763</v>
      </c>
      <c r="B2114" s="17" t="s">
        <v>3764</v>
      </c>
      <c r="C2114" s="18" t="s">
        <v>3765</v>
      </c>
      <c r="D2114" s="1" t="s">
        <v>3766</v>
      </c>
      <c r="E2114" s="1" t="s">
        <v>426</v>
      </c>
      <c r="F2114" s="1" t="s">
        <v>21</v>
      </c>
      <c r="G2114" s="1" t="s">
        <v>51</v>
      </c>
      <c r="H2114" s="2" t="s">
        <v>3767</v>
      </c>
      <c r="I2114" s="1" t="s">
        <v>18</v>
      </c>
      <c r="J2114" s="1" t="s">
        <v>18</v>
      </c>
      <c r="K2114" s="1" t="s">
        <v>18</v>
      </c>
      <c r="L2114" s="2" t="s">
        <v>18</v>
      </c>
      <c r="M2114" s="18" t="s">
        <v>1150</v>
      </c>
      <c r="N2114" s="17" t="s">
        <v>24</v>
      </c>
      <c r="O2114" s="17" t="s">
        <v>23</v>
      </c>
    </row>
    <row r="2115" spans="1:15" ht="78.75">
      <c r="A2115" s="17" t="s">
        <v>18</v>
      </c>
      <c r="B2115" s="17" t="s">
        <v>18</v>
      </c>
      <c r="C2115" s="18" t="s">
        <v>18</v>
      </c>
      <c r="D2115" s="1" t="s">
        <v>3766</v>
      </c>
      <c r="E2115" s="1" t="s">
        <v>18</v>
      </c>
      <c r="F2115" s="1" t="s">
        <v>18</v>
      </c>
      <c r="G2115" s="1" t="s">
        <v>18</v>
      </c>
      <c r="H2115" s="2" t="s">
        <v>18</v>
      </c>
      <c r="I2115" s="1" t="s">
        <v>62</v>
      </c>
      <c r="J2115" s="1" t="s">
        <v>21</v>
      </c>
      <c r="K2115" s="1" t="s">
        <v>18</v>
      </c>
      <c r="L2115" s="2" t="s">
        <v>3768</v>
      </c>
      <c r="M2115" s="18" t="s">
        <v>18</v>
      </c>
      <c r="N2115" s="17" t="s">
        <v>18</v>
      </c>
      <c r="O2115" s="17" t="s">
        <v>18</v>
      </c>
    </row>
    <row r="2116" spans="1:15" ht="78.75">
      <c r="A2116" s="17" t="s">
        <v>18</v>
      </c>
      <c r="B2116" s="17" t="s">
        <v>18</v>
      </c>
      <c r="C2116" s="18" t="s">
        <v>18</v>
      </c>
      <c r="D2116" s="1" t="s">
        <v>3766</v>
      </c>
      <c r="E2116" s="1" t="s">
        <v>426</v>
      </c>
      <c r="F2116" s="1" t="s">
        <v>21</v>
      </c>
      <c r="G2116" s="1" t="s">
        <v>38</v>
      </c>
      <c r="H2116" s="2" t="s">
        <v>3769</v>
      </c>
      <c r="I2116" s="1" t="s">
        <v>18</v>
      </c>
      <c r="J2116" s="1" t="s">
        <v>18</v>
      </c>
      <c r="K2116" s="1" t="s">
        <v>18</v>
      </c>
      <c r="L2116" s="2" t="s">
        <v>18</v>
      </c>
      <c r="M2116" s="18" t="s">
        <v>18</v>
      </c>
      <c r="N2116" s="17" t="s">
        <v>18</v>
      </c>
      <c r="O2116" s="17" t="s">
        <v>18</v>
      </c>
    </row>
    <row r="2117" spans="1:15" ht="56.25">
      <c r="A2117" s="17" t="s">
        <v>18</v>
      </c>
      <c r="B2117" s="17" t="s">
        <v>18</v>
      </c>
      <c r="C2117" s="18" t="s">
        <v>18</v>
      </c>
      <c r="D2117" s="1" t="s">
        <v>3766</v>
      </c>
      <c r="E2117" s="1" t="s">
        <v>426</v>
      </c>
      <c r="F2117" s="1" t="s">
        <v>38</v>
      </c>
      <c r="G2117" s="1" t="s">
        <v>18</v>
      </c>
      <c r="H2117" s="2" t="s">
        <v>3770</v>
      </c>
      <c r="I2117" s="1" t="s">
        <v>18</v>
      </c>
      <c r="J2117" s="1" t="s">
        <v>18</v>
      </c>
      <c r="K2117" s="1" t="s">
        <v>18</v>
      </c>
      <c r="L2117" s="2" t="s">
        <v>18</v>
      </c>
      <c r="M2117" s="18" t="s">
        <v>18</v>
      </c>
      <c r="N2117" s="17" t="s">
        <v>18</v>
      </c>
      <c r="O2117" s="17" t="s">
        <v>18</v>
      </c>
    </row>
    <row r="2118" spans="1:15" ht="78.75">
      <c r="A2118" s="17" t="s">
        <v>18</v>
      </c>
      <c r="B2118" s="17" t="s">
        <v>18</v>
      </c>
      <c r="C2118" s="18" t="s">
        <v>18</v>
      </c>
      <c r="D2118" s="1" t="s">
        <v>3766</v>
      </c>
      <c r="E2118" s="1" t="s">
        <v>426</v>
      </c>
      <c r="F2118" s="1" t="s">
        <v>21</v>
      </c>
      <c r="G2118" s="1" t="s">
        <v>21</v>
      </c>
      <c r="H2118" s="2" t="s">
        <v>3771</v>
      </c>
      <c r="I2118" s="1" t="s">
        <v>18</v>
      </c>
      <c r="J2118" s="1" t="s">
        <v>18</v>
      </c>
      <c r="K2118" s="1" t="s">
        <v>18</v>
      </c>
      <c r="L2118" s="2" t="s">
        <v>18</v>
      </c>
      <c r="M2118" s="18" t="s">
        <v>18</v>
      </c>
      <c r="N2118" s="17" t="s">
        <v>18</v>
      </c>
      <c r="O2118" s="17" t="s">
        <v>18</v>
      </c>
    </row>
    <row r="2119" spans="1:15" ht="67.5">
      <c r="A2119" s="17" t="s">
        <v>18</v>
      </c>
      <c r="B2119" s="17" t="s">
        <v>18</v>
      </c>
      <c r="C2119" s="18" t="s">
        <v>18</v>
      </c>
      <c r="D2119" s="1" t="s">
        <v>3714</v>
      </c>
      <c r="E2119" s="1" t="s">
        <v>18</v>
      </c>
      <c r="F2119" s="1" t="s">
        <v>18</v>
      </c>
      <c r="G2119" s="1" t="s">
        <v>18</v>
      </c>
      <c r="H2119" s="2" t="s">
        <v>18</v>
      </c>
      <c r="I2119" s="1" t="s">
        <v>370</v>
      </c>
      <c r="J2119" s="1" t="s">
        <v>21</v>
      </c>
      <c r="K2119" s="1" t="s">
        <v>21</v>
      </c>
      <c r="L2119" s="2" t="s">
        <v>3772</v>
      </c>
      <c r="M2119" s="18" t="s">
        <v>18</v>
      </c>
      <c r="N2119" s="17" t="s">
        <v>18</v>
      </c>
      <c r="O2119" s="17" t="s">
        <v>18</v>
      </c>
    </row>
    <row r="2120" spans="1:15" ht="67.5">
      <c r="A2120" s="17" t="s">
        <v>18</v>
      </c>
      <c r="B2120" s="17" t="s">
        <v>18</v>
      </c>
      <c r="C2120" s="18" t="s">
        <v>18</v>
      </c>
      <c r="D2120" s="1" t="s">
        <v>3714</v>
      </c>
      <c r="E2120" s="1" t="s">
        <v>454</v>
      </c>
      <c r="F2120" s="1" t="s">
        <v>21</v>
      </c>
      <c r="G2120" s="1" t="s">
        <v>38</v>
      </c>
      <c r="H2120" s="2" t="s">
        <v>3773</v>
      </c>
      <c r="I2120" s="1" t="s">
        <v>18</v>
      </c>
      <c r="J2120" s="1" t="s">
        <v>18</v>
      </c>
      <c r="K2120" s="1" t="s">
        <v>18</v>
      </c>
      <c r="L2120" s="2" t="s">
        <v>18</v>
      </c>
      <c r="M2120" s="18" t="s">
        <v>18</v>
      </c>
      <c r="N2120" s="17" t="s">
        <v>18</v>
      </c>
      <c r="O2120" s="17" t="s">
        <v>18</v>
      </c>
    </row>
    <row r="2121" spans="1:15" ht="67.5">
      <c r="A2121" s="17" t="s">
        <v>18</v>
      </c>
      <c r="B2121" s="17" t="s">
        <v>18</v>
      </c>
      <c r="C2121" s="18" t="s">
        <v>18</v>
      </c>
      <c r="D2121" s="1" t="s">
        <v>3714</v>
      </c>
      <c r="E2121" s="1" t="s">
        <v>454</v>
      </c>
      <c r="F2121" s="1" t="s">
        <v>21</v>
      </c>
      <c r="G2121" s="1" t="s">
        <v>21</v>
      </c>
      <c r="H2121" s="2" t="s">
        <v>3774</v>
      </c>
      <c r="I2121" s="1" t="s">
        <v>18</v>
      </c>
      <c r="J2121" s="1" t="s">
        <v>18</v>
      </c>
      <c r="K2121" s="1" t="s">
        <v>18</v>
      </c>
      <c r="L2121" s="2" t="s">
        <v>18</v>
      </c>
      <c r="M2121" s="18" t="s">
        <v>18</v>
      </c>
      <c r="N2121" s="17" t="s">
        <v>18</v>
      </c>
      <c r="O2121" s="17" t="s">
        <v>18</v>
      </c>
    </row>
    <row r="2122" spans="1:15" ht="67.5">
      <c r="A2122" s="17" t="s">
        <v>18</v>
      </c>
      <c r="B2122" s="17" t="s">
        <v>18</v>
      </c>
      <c r="C2122" s="18" t="s">
        <v>18</v>
      </c>
      <c r="D2122" s="1" t="s">
        <v>3714</v>
      </c>
      <c r="E2122" s="1" t="s">
        <v>454</v>
      </c>
      <c r="F2122" s="1" t="s">
        <v>38</v>
      </c>
      <c r="G2122" s="1" t="s">
        <v>18</v>
      </c>
      <c r="H2122" s="2" t="s">
        <v>3775</v>
      </c>
      <c r="I2122" s="1" t="s">
        <v>18</v>
      </c>
      <c r="J2122" s="1" t="s">
        <v>18</v>
      </c>
      <c r="K2122" s="1" t="s">
        <v>18</v>
      </c>
      <c r="L2122" s="2" t="s">
        <v>18</v>
      </c>
      <c r="M2122" s="18" t="s">
        <v>18</v>
      </c>
      <c r="N2122" s="17" t="s">
        <v>18</v>
      </c>
      <c r="O2122" s="17" t="s">
        <v>18</v>
      </c>
    </row>
    <row r="2123" spans="1:15" ht="90">
      <c r="A2123" s="17" t="s">
        <v>3776</v>
      </c>
      <c r="B2123" s="17" t="s">
        <v>3777</v>
      </c>
      <c r="C2123" s="18" t="s">
        <v>3778</v>
      </c>
      <c r="D2123" s="1" t="s">
        <v>314</v>
      </c>
      <c r="E2123" s="1" t="s">
        <v>324</v>
      </c>
      <c r="F2123" s="1" t="s">
        <v>38</v>
      </c>
      <c r="G2123" s="1" t="s">
        <v>18</v>
      </c>
      <c r="H2123" s="2" t="s">
        <v>3779</v>
      </c>
      <c r="I2123" s="1" t="s">
        <v>18</v>
      </c>
      <c r="J2123" s="1" t="s">
        <v>18</v>
      </c>
      <c r="K2123" s="1" t="s">
        <v>18</v>
      </c>
      <c r="L2123" s="2" t="s">
        <v>18</v>
      </c>
      <c r="M2123" s="18" t="s">
        <v>1150</v>
      </c>
      <c r="N2123" s="17" t="s">
        <v>24</v>
      </c>
      <c r="O2123" s="17" t="s">
        <v>23</v>
      </c>
    </row>
    <row r="2124" spans="1:15" ht="90">
      <c r="A2124" s="17" t="s">
        <v>18</v>
      </c>
      <c r="B2124" s="17" t="s">
        <v>18</v>
      </c>
      <c r="C2124" s="18" t="s">
        <v>18</v>
      </c>
      <c r="D2124" s="1" t="s">
        <v>314</v>
      </c>
      <c r="E2124" s="1" t="s">
        <v>105</v>
      </c>
      <c r="F2124" s="1" t="s">
        <v>18</v>
      </c>
      <c r="G2124" s="1" t="s">
        <v>18</v>
      </c>
      <c r="H2124" s="2" t="s">
        <v>3780</v>
      </c>
      <c r="I2124" s="1" t="s">
        <v>18</v>
      </c>
      <c r="J2124" s="1" t="s">
        <v>18</v>
      </c>
      <c r="K2124" s="1" t="s">
        <v>18</v>
      </c>
      <c r="L2124" s="2" t="s">
        <v>18</v>
      </c>
      <c r="M2124" s="18" t="s">
        <v>18</v>
      </c>
      <c r="N2124" s="17" t="s">
        <v>18</v>
      </c>
      <c r="O2124" s="17" t="s">
        <v>18</v>
      </c>
    </row>
    <row r="2125" spans="1:15" ht="90">
      <c r="A2125" s="17" t="s">
        <v>18</v>
      </c>
      <c r="B2125" s="17" t="s">
        <v>18</v>
      </c>
      <c r="C2125" s="18" t="s">
        <v>18</v>
      </c>
      <c r="D2125" s="1" t="s">
        <v>314</v>
      </c>
      <c r="E2125" s="1" t="s">
        <v>18</v>
      </c>
      <c r="F2125" s="1" t="s">
        <v>18</v>
      </c>
      <c r="G2125" s="1" t="s">
        <v>18</v>
      </c>
      <c r="H2125" s="2" t="s">
        <v>18</v>
      </c>
      <c r="I2125" s="1" t="s">
        <v>134</v>
      </c>
      <c r="J2125" s="1" t="s">
        <v>18</v>
      </c>
      <c r="K2125" s="1" t="s">
        <v>18</v>
      </c>
      <c r="L2125" s="2" t="s">
        <v>3781</v>
      </c>
      <c r="M2125" s="18" t="s">
        <v>18</v>
      </c>
      <c r="N2125" s="17" t="s">
        <v>18</v>
      </c>
      <c r="O2125" s="17" t="s">
        <v>18</v>
      </c>
    </row>
    <row r="2126" spans="1:15" ht="90">
      <c r="A2126" s="17" t="s">
        <v>18</v>
      </c>
      <c r="B2126" s="17" t="s">
        <v>18</v>
      </c>
      <c r="C2126" s="18" t="s">
        <v>18</v>
      </c>
      <c r="D2126" s="1" t="s">
        <v>314</v>
      </c>
      <c r="E2126" s="1" t="s">
        <v>324</v>
      </c>
      <c r="F2126" s="1" t="s">
        <v>21</v>
      </c>
      <c r="G2126" s="1" t="s">
        <v>18</v>
      </c>
      <c r="H2126" s="2" t="s">
        <v>3782</v>
      </c>
      <c r="I2126" s="1" t="s">
        <v>18</v>
      </c>
      <c r="J2126" s="1" t="s">
        <v>18</v>
      </c>
      <c r="K2126" s="1" t="s">
        <v>18</v>
      </c>
      <c r="L2126" s="2" t="s">
        <v>18</v>
      </c>
      <c r="M2126" s="18" t="s">
        <v>18</v>
      </c>
      <c r="N2126" s="17" t="s">
        <v>18</v>
      </c>
      <c r="O2126" s="17" t="s">
        <v>18</v>
      </c>
    </row>
    <row r="2127" spans="1:15" ht="67.5">
      <c r="A2127" s="17" t="s">
        <v>18</v>
      </c>
      <c r="B2127" s="17" t="s">
        <v>18</v>
      </c>
      <c r="C2127" s="18" t="s">
        <v>18</v>
      </c>
      <c r="D2127" s="1" t="s">
        <v>270</v>
      </c>
      <c r="E2127" s="1" t="s">
        <v>18</v>
      </c>
      <c r="F2127" s="1" t="s">
        <v>18</v>
      </c>
      <c r="G2127" s="1" t="s">
        <v>18</v>
      </c>
      <c r="H2127" s="2" t="s">
        <v>18</v>
      </c>
      <c r="I2127" s="1" t="s">
        <v>1813</v>
      </c>
      <c r="J2127" s="1" t="s">
        <v>18</v>
      </c>
      <c r="K2127" s="1" t="s">
        <v>18</v>
      </c>
      <c r="L2127" s="2" t="s">
        <v>3783</v>
      </c>
      <c r="M2127" s="18" t="s">
        <v>18</v>
      </c>
      <c r="N2127" s="17" t="s">
        <v>18</v>
      </c>
      <c r="O2127" s="17" t="s">
        <v>18</v>
      </c>
    </row>
    <row r="2128" spans="1:15" ht="67.5">
      <c r="A2128" s="17" t="s">
        <v>18</v>
      </c>
      <c r="B2128" s="17" t="s">
        <v>18</v>
      </c>
      <c r="C2128" s="18" t="s">
        <v>18</v>
      </c>
      <c r="D2128" s="1" t="s">
        <v>270</v>
      </c>
      <c r="E2128" s="1" t="s">
        <v>33</v>
      </c>
      <c r="F2128" s="1" t="s">
        <v>21</v>
      </c>
      <c r="G2128" s="1" t="s">
        <v>18</v>
      </c>
      <c r="H2128" s="2" t="s">
        <v>3784</v>
      </c>
      <c r="I2128" s="1" t="s">
        <v>18</v>
      </c>
      <c r="J2128" s="1" t="s">
        <v>18</v>
      </c>
      <c r="K2128" s="1" t="s">
        <v>18</v>
      </c>
      <c r="L2128" s="2" t="s">
        <v>18</v>
      </c>
      <c r="M2128" s="18" t="s">
        <v>18</v>
      </c>
      <c r="N2128" s="17" t="s">
        <v>18</v>
      </c>
      <c r="O2128" s="17" t="s">
        <v>18</v>
      </c>
    </row>
    <row r="2129" spans="1:15" ht="78.75">
      <c r="A2129" s="17" t="s">
        <v>18</v>
      </c>
      <c r="B2129" s="17" t="s">
        <v>18</v>
      </c>
      <c r="C2129" s="18" t="s">
        <v>18</v>
      </c>
      <c r="D2129" s="1" t="s">
        <v>3608</v>
      </c>
      <c r="E2129" s="1" t="s">
        <v>18</v>
      </c>
      <c r="F2129" s="1" t="s">
        <v>18</v>
      </c>
      <c r="G2129" s="1" t="s">
        <v>18</v>
      </c>
      <c r="H2129" s="2" t="s">
        <v>18</v>
      </c>
      <c r="I2129" s="1" t="s">
        <v>84</v>
      </c>
      <c r="J2129" s="1" t="s">
        <v>18</v>
      </c>
      <c r="K2129" s="1" t="s">
        <v>18</v>
      </c>
      <c r="L2129" s="2" t="s">
        <v>3785</v>
      </c>
      <c r="M2129" s="18" t="s">
        <v>18</v>
      </c>
      <c r="N2129" s="17" t="s">
        <v>18</v>
      </c>
      <c r="O2129" s="17" t="s">
        <v>18</v>
      </c>
    </row>
    <row r="2130" spans="1:15" ht="67.5">
      <c r="A2130" s="17" t="s">
        <v>18</v>
      </c>
      <c r="B2130" s="17" t="s">
        <v>18</v>
      </c>
      <c r="C2130" s="18" t="s">
        <v>18</v>
      </c>
      <c r="D2130" s="1" t="s">
        <v>3608</v>
      </c>
      <c r="E2130" s="1" t="s">
        <v>113</v>
      </c>
      <c r="F2130" s="1" t="s">
        <v>18</v>
      </c>
      <c r="G2130" s="1" t="s">
        <v>18</v>
      </c>
      <c r="H2130" s="2" t="s">
        <v>3786</v>
      </c>
      <c r="I2130" s="1" t="s">
        <v>18</v>
      </c>
      <c r="J2130" s="1" t="s">
        <v>18</v>
      </c>
      <c r="K2130" s="1" t="s">
        <v>18</v>
      </c>
      <c r="L2130" s="2" t="s">
        <v>18</v>
      </c>
      <c r="M2130" s="18" t="s">
        <v>18</v>
      </c>
      <c r="N2130" s="17" t="s">
        <v>18</v>
      </c>
      <c r="O2130" s="17" t="s">
        <v>18</v>
      </c>
    </row>
    <row r="2131" spans="1:15" ht="56.25">
      <c r="A2131" s="17" t="s">
        <v>18</v>
      </c>
      <c r="B2131" s="17" t="s">
        <v>18</v>
      </c>
      <c r="C2131" s="18" t="s">
        <v>18</v>
      </c>
      <c r="D2131" s="1" t="s">
        <v>333</v>
      </c>
      <c r="E2131" s="1" t="s">
        <v>18</v>
      </c>
      <c r="F2131" s="1" t="s">
        <v>18</v>
      </c>
      <c r="G2131" s="1" t="s">
        <v>18</v>
      </c>
      <c r="H2131" s="2" t="s">
        <v>18</v>
      </c>
      <c r="I2131" s="1" t="s">
        <v>164</v>
      </c>
      <c r="J2131" s="1" t="s">
        <v>18</v>
      </c>
      <c r="K2131" s="1" t="s">
        <v>18</v>
      </c>
      <c r="L2131" s="2" t="s">
        <v>3787</v>
      </c>
      <c r="M2131" s="18" t="s">
        <v>18</v>
      </c>
      <c r="N2131" s="17" t="s">
        <v>18</v>
      </c>
      <c r="O2131" s="17" t="s">
        <v>18</v>
      </c>
    </row>
    <row r="2132" spans="1:15" ht="45">
      <c r="A2132" s="17" t="s">
        <v>18</v>
      </c>
      <c r="B2132" s="17" t="s">
        <v>18</v>
      </c>
      <c r="C2132" s="18" t="s">
        <v>18</v>
      </c>
      <c r="D2132" s="1" t="s">
        <v>333</v>
      </c>
      <c r="E2132" s="1" t="s">
        <v>100</v>
      </c>
      <c r="F2132" s="1" t="s">
        <v>21</v>
      </c>
      <c r="G2132" s="1" t="s">
        <v>18</v>
      </c>
      <c r="H2132" s="2" t="s">
        <v>3788</v>
      </c>
      <c r="I2132" s="1" t="s">
        <v>18</v>
      </c>
      <c r="J2132" s="1" t="s">
        <v>18</v>
      </c>
      <c r="K2132" s="1" t="s">
        <v>18</v>
      </c>
      <c r="L2132" s="2" t="s">
        <v>18</v>
      </c>
      <c r="M2132" s="18" t="s">
        <v>18</v>
      </c>
      <c r="N2132" s="17" t="s">
        <v>18</v>
      </c>
      <c r="O2132" s="17" t="s">
        <v>18</v>
      </c>
    </row>
    <row r="2133" spans="1:15" ht="67.5">
      <c r="A2133" s="17" t="s">
        <v>18</v>
      </c>
      <c r="B2133" s="17" t="s">
        <v>18</v>
      </c>
      <c r="C2133" s="18" t="s">
        <v>18</v>
      </c>
      <c r="D2133" s="1" t="s">
        <v>3714</v>
      </c>
      <c r="E2133" s="1" t="s">
        <v>459</v>
      </c>
      <c r="F2133" s="1" t="s">
        <v>21</v>
      </c>
      <c r="G2133" s="1" t="s">
        <v>18</v>
      </c>
      <c r="H2133" s="2" t="s">
        <v>3739</v>
      </c>
      <c r="I2133" s="1" t="s">
        <v>18</v>
      </c>
      <c r="J2133" s="1" t="s">
        <v>18</v>
      </c>
      <c r="K2133" s="1" t="s">
        <v>18</v>
      </c>
      <c r="L2133" s="2" t="s">
        <v>18</v>
      </c>
      <c r="M2133" s="18" t="s">
        <v>18</v>
      </c>
      <c r="N2133" s="17" t="s">
        <v>18</v>
      </c>
      <c r="O2133" s="17" t="s">
        <v>18</v>
      </c>
    </row>
    <row r="2134" spans="1:15" ht="67.5">
      <c r="A2134" s="17" t="s">
        <v>18</v>
      </c>
      <c r="B2134" s="17" t="s">
        <v>18</v>
      </c>
      <c r="C2134" s="18" t="s">
        <v>18</v>
      </c>
      <c r="D2134" s="1" t="s">
        <v>3714</v>
      </c>
      <c r="E2134" s="1" t="s">
        <v>18</v>
      </c>
      <c r="F2134" s="1" t="s">
        <v>18</v>
      </c>
      <c r="G2134" s="1" t="s">
        <v>18</v>
      </c>
      <c r="H2134" s="2" t="s">
        <v>18</v>
      </c>
      <c r="I2134" s="1" t="s">
        <v>257</v>
      </c>
      <c r="J2134" s="1" t="s">
        <v>18</v>
      </c>
      <c r="K2134" s="1" t="s">
        <v>18</v>
      </c>
      <c r="L2134" s="2" t="s">
        <v>3789</v>
      </c>
      <c r="M2134" s="18" t="s">
        <v>18</v>
      </c>
      <c r="N2134" s="17" t="s">
        <v>18</v>
      </c>
      <c r="O2134" s="17" t="s">
        <v>18</v>
      </c>
    </row>
    <row r="2135" spans="1:15" ht="90">
      <c r="A2135" s="17" t="s">
        <v>3790</v>
      </c>
      <c r="B2135" s="17" t="s">
        <v>3791</v>
      </c>
      <c r="C2135" s="18" t="s">
        <v>3792</v>
      </c>
      <c r="D2135" s="1" t="s">
        <v>333</v>
      </c>
      <c r="E2135" s="1" t="s">
        <v>18</v>
      </c>
      <c r="F2135" s="1" t="s">
        <v>18</v>
      </c>
      <c r="G2135" s="1" t="s">
        <v>18</v>
      </c>
      <c r="H2135" s="2" t="s">
        <v>18</v>
      </c>
      <c r="I2135" s="1" t="s">
        <v>452</v>
      </c>
      <c r="J2135" s="1" t="s">
        <v>18</v>
      </c>
      <c r="K2135" s="1" t="s">
        <v>18</v>
      </c>
      <c r="L2135" s="2" t="s">
        <v>3793</v>
      </c>
      <c r="M2135" s="18" t="s">
        <v>3701</v>
      </c>
      <c r="N2135" s="17" t="s">
        <v>24</v>
      </c>
      <c r="O2135" s="17" t="s">
        <v>23</v>
      </c>
    </row>
    <row r="2136" spans="1:15" ht="56.25">
      <c r="A2136" s="17" t="s">
        <v>18</v>
      </c>
      <c r="B2136" s="17" t="s">
        <v>18</v>
      </c>
      <c r="C2136" s="18" t="s">
        <v>18</v>
      </c>
      <c r="D2136" s="1" t="s">
        <v>333</v>
      </c>
      <c r="E2136" s="1" t="s">
        <v>51</v>
      </c>
      <c r="F2136" s="1" t="s">
        <v>21</v>
      </c>
      <c r="G2136" s="1" t="s">
        <v>51</v>
      </c>
      <c r="H2136" s="2" t="s">
        <v>3794</v>
      </c>
      <c r="I2136" s="1" t="s">
        <v>18</v>
      </c>
      <c r="J2136" s="1" t="s">
        <v>18</v>
      </c>
      <c r="K2136" s="1" t="s">
        <v>18</v>
      </c>
      <c r="L2136" s="2" t="s">
        <v>18</v>
      </c>
      <c r="M2136" s="18" t="s">
        <v>18</v>
      </c>
      <c r="N2136" s="17" t="s">
        <v>18</v>
      </c>
      <c r="O2136" s="17" t="s">
        <v>18</v>
      </c>
    </row>
    <row r="2137" spans="1:15" ht="56.25">
      <c r="A2137" s="17" t="s">
        <v>18</v>
      </c>
      <c r="B2137" s="17" t="s">
        <v>18</v>
      </c>
      <c r="C2137" s="18" t="s">
        <v>18</v>
      </c>
      <c r="D2137" s="1" t="s">
        <v>333</v>
      </c>
      <c r="E2137" s="1" t="s">
        <v>51</v>
      </c>
      <c r="F2137" s="1" t="s">
        <v>21</v>
      </c>
      <c r="G2137" s="1" t="s">
        <v>21</v>
      </c>
      <c r="H2137" s="2" t="s">
        <v>3795</v>
      </c>
      <c r="I2137" s="1" t="s">
        <v>18</v>
      </c>
      <c r="J2137" s="1" t="s">
        <v>18</v>
      </c>
      <c r="K2137" s="1" t="s">
        <v>18</v>
      </c>
      <c r="L2137" s="2" t="s">
        <v>18</v>
      </c>
      <c r="M2137" s="18" t="s">
        <v>18</v>
      </c>
      <c r="N2137" s="17" t="s">
        <v>18</v>
      </c>
      <c r="O2137" s="17" t="s">
        <v>18</v>
      </c>
    </row>
    <row r="2138" spans="1:15" ht="56.25">
      <c r="A2138" s="17" t="s">
        <v>18</v>
      </c>
      <c r="B2138" s="17" t="s">
        <v>18</v>
      </c>
      <c r="C2138" s="18" t="s">
        <v>18</v>
      </c>
      <c r="D2138" s="1" t="s">
        <v>333</v>
      </c>
      <c r="E2138" s="1" t="s">
        <v>51</v>
      </c>
      <c r="F2138" s="1" t="s">
        <v>21</v>
      </c>
      <c r="G2138" s="1" t="s">
        <v>38</v>
      </c>
      <c r="H2138" s="2" t="s">
        <v>3796</v>
      </c>
      <c r="I2138" s="1" t="s">
        <v>18</v>
      </c>
      <c r="J2138" s="1" t="s">
        <v>18</v>
      </c>
      <c r="K2138" s="1" t="s">
        <v>18</v>
      </c>
      <c r="L2138" s="2" t="s">
        <v>18</v>
      </c>
      <c r="M2138" s="18" t="s">
        <v>18</v>
      </c>
      <c r="N2138" s="17" t="s">
        <v>18</v>
      </c>
      <c r="O2138" s="17" t="s">
        <v>18</v>
      </c>
    </row>
    <row r="2139" spans="1:15" ht="45">
      <c r="A2139" s="17" t="s">
        <v>18</v>
      </c>
      <c r="B2139" s="17" t="s">
        <v>18</v>
      </c>
      <c r="C2139" s="18" t="s">
        <v>18</v>
      </c>
      <c r="D2139" s="1" t="s">
        <v>333</v>
      </c>
      <c r="E2139" s="1" t="s">
        <v>51</v>
      </c>
      <c r="F2139" s="1" t="s">
        <v>51</v>
      </c>
      <c r="G2139" s="1" t="s">
        <v>18</v>
      </c>
      <c r="H2139" s="2" t="s">
        <v>3797</v>
      </c>
      <c r="I2139" s="1" t="s">
        <v>18</v>
      </c>
      <c r="J2139" s="1" t="s">
        <v>18</v>
      </c>
      <c r="K2139" s="1" t="s">
        <v>18</v>
      </c>
      <c r="L2139" s="2" t="s">
        <v>18</v>
      </c>
      <c r="M2139" s="18" t="s">
        <v>18</v>
      </c>
      <c r="N2139" s="17" t="s">
        <v>18</v>
      </c>
      <c r="O2139" s="17" t="s">
        <v>18</v>
      </c>
    </row>
    <row r="2140" spans="1:15" ht="45">
      <c r="A2140" s="17" t="s">
        <v>18</v>
      </c>
      <c r="B2140" s="17" t="s">
        <v>18</v>
      </c>
      <c r="C2140" s="18" t="s">
        <v>18</v>
      </c>
      <c r="D2140" s="1" t="s">
        <v>333</v>
      </c>
      <c r="E2140" s="1" t="s">
        <v>64</v>
      </c>
      <c r="F2140" s="1" t="s">
        <v>18</v>
      </c>
      <c r="G2140" s="1" t="s">
        <v>18</v>
      </c>
      <c r="H2140" s="2" t="s">
        <v>3798</v>
      </c>
      <c r="I2140" s="1" t="s">
        <v>18</v>
      </c>
      <c r="J2140" s="1" t="s">
        <v>18</v>
      </c>
      <c r="K2140" s="1" t="s">
        <v>18</v>
      </c>
      <c r="L2140" s="2" t="s">
        <v>18</v>
      </c>
      <c r="M2140" s="18" t="s">
        <v>18</v>
      </c>
      <c r="N2140" s="17" t="s">
        <v>18</v>
      </c>
      <c r="O2140" s="17" t="s">
        <v>18</v>
      </c>
    </row>
    <row r="2141" spans="1:15" ht="45">
      <c r="A2141" s="17" t="s">
        <v>18</v>
      </c>
      <c r="B2141" s="17" t="s">
        <v>18</v>
      </c>
      <c r="C2141" s="18" t="s">
        <v>18</v>
      </c>
      <c r="D2141" s="1" t="s">
        <v>333</v>
      </c>
      <c r="E2141" s="1" t="s">
        <v>51</v>
      </c>
      <c r="F2141" s="1" t="s">
        <v>38</v>
      </c>
      <c r="G2141" s="1" t="s">
        <v>18</v>
      </c>
      <c r="H2141" s="2" t="s">
        <v>3799</v>
      </c>
      <c r="I2141" s="1" t="s">
        <v>18</v>
      </c>
      <c r="J2141" s="1" t="s">
        <v>18</v>
      </c>
      <c r="K2141" s="1" t="s">
        <v>18</v>
      </c>
      <c r="L2141" s="2" t="s">
        <v>18</v>
      </c>
      <c r="M2141" s="18" t="s">
        <v>18</v>
      </c>
      <c r="N2141" s="17" t="s">
        <v>18</v>
      </c>
      <c r="O2141" s="17" t="s">
        <v>18</v>
      </c>
    </row>
    <row r="2142" spans="1:15" ht="67.5">
      <c r="A2142" s="17" t="s">
        <v>18</v>
      </c>
      <c r="B2142" s="17" t="s">
        <v>18</v>
      </c>
      <c r="C2142" s="18" t="s">
        <v>18</v>
      </c>
      <c r="D2142" s="1" t="s">
        <v>3714</v>
      </c>
      <c r="E2142" s="1" t="s">
        <v>836</v>
      </c>
      <c r="F2142" s="1" t="s">
        <v>21</v>
      </c>
      <c r="G2142" s="1" t="s">
        <v>51</v>
      </c>
      <c r="H2142" s="2" t="s">
        <v>3800</v>
      </c>
      <c r="I2142" s="1" t="s">
        <v>18</v>
      </c>
      <c r="J2142" s="1" t="s">
        <v>18</v>
      </c>
      <c r="K2142" s="1" t="s">
        <v>18</v>
      </c>
      <c r="L2142" s="2" t="s">
        <v>18</v>
      </c>
      <c r="M2142" s="18" t="s">
        <v>18</v>
      </c>
      <c r="N2142" s="17" t="s">
        <v>18</v>
      </c>
      <c r="O2142" s="17" t="s">
        <v>18</v>
      </c>
    </row>
    <row r="2143" spans="1:15" ht="67.5">
      <c r="A2143" s="17" t="s">
        <v>18</v>
      </c>
      <c r="B2143" s="17" t="s">
        <v>18</v>
      </c>
      <c r="C2143" s="18" t="s">
        <v>18</v>
      </c>
      <c r="D2143" s="1" t="s">
        <v>3714</v>
      </c>
      <c r="E2143" s="1" t="s">
        <v>836</v>
      </c>
      <c r="F2143" s="1" t="s">
        <v>21</v>
      </c>
      <c r="G2143" s="1" t="s">
        <v>38</v>
      </c>
      <c r="H2143" s="2" t="s">
        <v>3801</v>
      </c>
      <c r="I2143" s="1" t="s">
        <v>18</v>
      </c>
      <c r="J2143" s="1" t="s">
        <v>18</v>
      </c>
      <c r="K2143" s="1" t="s">
        <v>18</v>
      </c>
      <c r="L2143" s="2" t="s">
        <v>18</v>
      </c>
      <c r="M2143" s="18" t="s">
        <v>18</v>
      </c>
      <c r="N2143" s="17" t="s">
        <v>18</v>
      </c>
      <c r="O2143" s="17" t="s">
        <v>18</v>
      </c>
    </row>
    <row r="2144" spans="1:15" ht="67.5">
      <c r="A2144" s="17" t="s">
        <v>18</v>
      </c>
      <c r="B2144" s="17" t="s">
        <v>18</v>
      </c>
      <c r="C2144" s="18" t="s">
        <v>18</v>
      </c>
      <c r="D2144" s="1" t="s">
        <v>3714</v>
      </c>
      <c r="E2144" s="1" t="s">
        <v>836</v>
      </c>
      <c r="F2144" s="1" t="s">
        <v>38</v>
      </c>
      <c r="G2144" s="1" t="s">
        <v>18</v>
      </c>
      <c r="H2144" s="2" t="s">
        <v>3802</v>
      </c>
      <c r="I2144" s="1" t="s">
        <v>18</v>
      </c>
      <c r="J2144" s="1" t="s">
        <v>18</v>
      </c>
      <c r="K2144" s="1" t="s">
        <v>18</v>
      </c>
      <c r="L2144" s="2" t="s">
        <v>18</v>
      </c>
      <c r="M2144" s="18" t="s">
        <v>18</v>
      </c>
      <c r="N2144" s="17" t="s">
        <v>18</v>
      </c>
      <c r="O2144" s="17" t="s">
        <v>18</v>
      </c>
    </row>
    <row r="2145" spans="1:15" ht="67.5">
      <c r="A2145" s="17" t="s">
        <v>18</v>
      </c>
      <c r="B2145" s="17" t="s">
        <v>18</v>
      </c>
      <c r="C2145" s="18" t="s">
        <v>18</v>
      </c>
      <c r="D2145" s="1" t="s">
        <v>3714</v>
      </c>
      <c r="E2145" s="1" t="s">
        <v>836</v>
      </c>
      <c r="F2145" s="1" t="s">
        <v>21</v>
      </c>
      <c r="G2145" s="1" t="s">
        <v>64</v>
      </c>
      <c r="H2145" s="2" t="s">
        <v>3803</v>
      </c>
      <c r="I2145" s="1" t="s">
        <v>18</v>
      </c>
      <c r="J2145" s="1" t="s">
        <v>18</v>
      </c>
      <c r="K2145" s="1" t="s">
        <v>18</v>
      </c>
      <c r="L2145" s="2" t="s">
        <v>18</v>
      </c>
      <c r="M2145" s="18" t="s">
        <v>18</v>
      </c>
      <c r="N2145" s="17" t="s">
        <v>18</v>
      </c>
      <c r="O2145" s="17" t="s">
        <v>18</v>
      </c>
    </row>
    <row r="2146" spans="1:15" ht="67.5">
      <c r="A2146" s="17" t="s">
        <v>18</v>
      </c>
      <c r="B2146" s="17" t="s">
        <v>18</v>
      </c>
      <c r="C2146" s="18" t="s">
        <v>18</v>
      </c>
      <c r="D2146" s="1" t="s">
        <v>3714</v>
      </c>
      <c r="E2146" s="1" t="s">
        <v>836</v>
      </c>
      <c r="F2146" s="1" t="s">
        <v>21</v>
      </c>
      <c r="G2146" s="1" t="s">
        <v>69</v>
      </c>
      <c r="H2146" s="2" t="s">
        <v>3804</v>
      </c>
      <c r="I2146" s="1" t="s">
        <v>18</v>
      </c>
      <c r="J2146" s="1" t="s">
        <v>18</v>
      </c>
      <c r="K2146" s="1" t="s">
        <v>18</v>
      </c>
      <c r="L2146" s="2" t="s">
        <v>18</v>
      </c>
      <c r="M2146" s="18" t="s">
        <v>18</v>
      </c>
      <c r="N2146" s="17" t="s">
        <v>18</v>
      </c>
      <c r="O2146" s="17" t="s">
        <v>18</v>
      </c>
    </row>
    <row r="2147" spans="1:15" ht="67.5">
      <c r="A2147" s="17" t="s">
        <v>18</v>
      </c>
      <c r="B2147" s="17" t="s">
        <v>18</v>
      </c>
      <c r="C2147" s="18" t="s">
        <v>18</v>
      </c>
      <c r="D2147" s="1" t="s">
        <v>3714</v>
      </c>
      <c r="E2147" s="1" t="s">
        <v>18</v>
      </c>
      <c r="F2147" s="1" t="s">
        <v>18</v>
      </c>
      <c r="G2147" s="1" t="s">
        <v>18</v>
      </c>
      <c r="H2147" s="2" t="s">
        <v>18</v>
      </c>
      <c r="I2147" s="1" t="s">
        <v>382</v>
      </c>
      <c r="J2147" s="1" t="s">
        <v>38</v>
      </c>
      <c r="K2147" s="1" t="s">
        <v>18</v>
      </c>
      <c r="L2147" s="2" t="s">
        <v>3805</v>
      </c>
      <c r="M2147" s="18" t="s">
        <v>18</v>
      </c>
      <c r="N2147" s="17" t="s">
        <v>18</v>
      </c>
      <c r="O2147" s="17" t="s">
        <v>18</v>
      </c>
    </row>
    <row r="2148" spans="1:15" ht="67.5">
      <c r="A2148" s="17" t="s">
        <v>3806</v>
      </c>
      <c r="B2148" s="17" t="s">
        <v>3807</v>
      </c>
      <c r="C2148" s="18" t="s">
        <v>3808</v>
      </c>
      <c r="D2148" s="1" t="s">
        <v>270</v>
      </c>
      <c r="E2148" s="1" t="s">
        <v>164</v>
      </c>
      <c r="F2148" s="1" t="s">
        <v>18</v>
      </c>
      <c r="G2148" s="1" t="s">
        <v>18</v>
      </c>
      <c r="H2148" s="2" t="s">
        <v>3809</v>
      </c>
      <c r="I2148" s="1" t="s">
        <v>18</v>
      </c>
      <c r="J2148" s="1" t="s">
        <v>18</v>
      </c>
      <c r="K2148" s="1" t="s">
        <v>18</v>
      </c>
      <c r="L2148" s="2" t="s">
        <v>18</v>
      </c>
      <c r="M2148" s="18" t="s">
        <v>3701</v>
      </c>
      <c r="N2148" s="17" t="s">
        <v>265</v>
      </c>
      <c r="O2148" s="17" t="s">
        <v>23</v>
      </c>
    </row>
    <row r="2149" spans="1:15" ht="67.5">
      <c r="A2149" s="17" t="s">
        <v>18</v>
      </c>
      <c r="B2149" s="17" t="s">
        <v>18</v>
      </c>
      <c r="C2149" s="18" t="s">
        <v>18</v>
      </c>
      <c r="D2149" s="1" t="s">
        <v>270</v>
      </c>
      <c r="E2149" s="1" t="s">
        <v>18</v>
      </c>
      <c r="F2149" s="1" t="s">
        <v>18</v>
      </c>
      <c r="G2149" s="1" t="s">
        <v>18</v>
      </c>
      <c r="H2149" s="2" t="s">
        <v>18</v>
      </c>
      <c r="I2149" s="1" t="s">
        <v>20</v>
      </c>
      <c r="J2149" s="1" t="s">
        <v>21</v>
      </c>
      <c r="K2149" s="1" t="s">
        <v>18</v>
      </c>
      <c r="L2149" s="2" t="s">
        <v>3810</v>
      </c>
      <c r="M2149" s="18" t="s">
        <v>18</v>
      </c>
      <c r="N2149" s="17" t="s">
        <v>18</v>
      </c>
      <c r="O2149" s="17" t="s">
        <v>18</v>
      </c>
    </row>
    <row r="2150" spans="1:15" ht="45">
      <c r="A2150" s="17" t="s">
        <v>18</v>
      </c>
      <c r="B2150" s="17" t="s">
        <v>18</v>
      </c>
      <c r="C2150" s="18" t="s">
        <v>18</v>
      </c>
      <c r="D2150" s="1" t="s">
        <v>333</v>
      </c>
      <c r="E2150" s="1" t="s">
        <v>105</v>
      </c>
      <c r="F2150" s="1" t="s">
        <v>18</v>
      </c>
      <c r="G2150" s="1" t="s">
        <v>18</v>
      </c>
      <c r="H2150" s="2" t="s">
        <v>3811</v>
      </c>
      <c r="I2150" s="1" t="s">
        <v>18</v>
      </c>
      <c r="J2150" s="1" t="s">
        <v>18</v>
      </c>
      <c r="K2150" s="1" t="s">
        <v>18</v>
      </c>
      <c r="L2150" s="2" t="s">
        <v>18</v>
      </c>
      <c r="M2150" s="18" t="s">
        <v>18</v>
      </c>
      <c r="N2150" s="17" t="s">
        <v>18</v>
      </c>
      <c r="O2150" s="17" t="s">
        <v>18</v>
      </c>
    </row>
    <row r="2151" spans="1:15" ht="56.25">
      <c r="A2151" s="17" t="s">
        <v>18</v>
      </c>
      <c r="B2151" s="17" t="s">
        <v>18</v>
      </c>
      <c r="C2151" s="18" t="s">
        <v>18</v>
      </c>
      <c r="D2151" s="1" t="s">
        <v>333</v>
      </c>
      <c r="E2151" s="1" t="s">
        <v>18</v>
      </c>
      <c r="F2151" s="1" t="s">
        <v>18</v>
      </c>
      <c r="G2151" s="1" t="s">
        <v>18</v>
      </c>
      <c r="H2151" s="2" t="s">
        <v>18</v>
      </c>
      <c r="I2151" s="1" t="s">
        <v>134</v>
      </c>
      <c r="J2151" s="1" t="s">
        <v>21</v>
      </c>
      <c r="K2151" s="1" t="s">
        <v>18</v>
      </c>
      <c r="L2151" s="2" t="s">
        <v>3812</v>
      </c>
      <c r="M2151" s="18" t="s">
        <v>18</v>
      </c>
      <c r="N2151" s="17" t="s">
        <v>18</v>
      </c>
      <c r="O2151" s="17" t="s">
        <v>18</v>
      </c>
    </row>
    <row r="2152" spans="1:15" ht="67.5">
      <c r="A2152" s="17" t="s">
        <v>3813</v>
      </c>
      <c r="B2152" s="17" t="s">
        <v>3814</v>
      </c>
      <c r="C2152" s="18" t="s">
        <v>3815</v>
      </c>
      <c r="D2152" s="1" t="s">
        <v>270</v>
      </c>
      <c r="E2152" s="1" t="s">
        <v>18</v>
      </c>
      <c r="F2152" s="1" t="s">
        <v>18</v>
      </c>
      <c r="G2152" s="1" t="s">
        <v>18</v>
      </c>
      <c r="H2152" s="2" t="s">
        <v>18</v>
      </c>
      <c r="I2152" s="1" t="s">
        <v>132</v>
      </c>
      <c r="J2152" s="1" t="s">
        <v>21</v>
      </c>
      <c r="K2152" s="1" t="s">
        <v>38</v>
      </c>
      <c r="L2152" s="2" t="s">
        <v>3816</v>
      </c>
      <c r="M2152" s="18" t="s">
        <v>1150</v>
      </c>
      <c r="N2152" s="17" t="s">
        <v>24</v>
      </c>
      <c r="O2152" s="17" t="s">
        <v>23</v>
      </c>
    </row>
    <row r="2153" spans="1:15" ht="67.5">
      <c r="A2153" s="17" t="s">
        <v>18</v>
      </c>
      <c r="B2153" s="17" t="s">
        <v>18</v>
      </c>
      <c r="C2153" s="18" t="s">
        <v>18</v>
      </c>
      <c r="D2153" s="1" t="s">
        <v>270</v>
      </c>
      <c r="E2153" s="1" t="s">
        <v>459</v>
      </c>
      <c r="F2153" s="1" t="s">
        <v>18</v>
      </c>
      <c r="G2153" s="1" t="s">
        <v>18</v>
      </c>
      <c r="H2153" s="2" t="s">
        <v>3817</v>
      </c>
      <c r="I2153" s="1" t="s">
        <v>18</v>
      </c>
      <c r="J2153" s="1" t="s">
        <v>18</v>
      </c>
      <c r="K2153" s="1" t="s">
        <v>18</v>
      </c>
      <c r="L2153" s="2" t="s">
        <v>18</v>
      </c>
      <c r="M2153" s="18" t="s">
        <v>18</v>
      </c>
      <c r="N2153" s="17" t="s">
        <v>18</v>
      </c>
      <c r="O2153" s="17" t="s">
        <v>18</v>
      </c>
    </row>
    <row r="2154" spans="1:15" ht="123.75">
      <c r="A2154" s="17" t="s">
        <v>18</v>
      </c>
      <c r="B2154" s="17" t="s">
        <v>18</v>
      </c>
      <c r="C2154" s="18" t="s">
        <v>18</v>
      </c>
      <c r="D2154" s="1" t="s">
        <v>270</v>
      </c>
      <c r="E2154" s="1" t="s">
        <v>211</v>
      </c>
      <c r="F2154" s="1" t="s">
        <v>21</v>
      </c>
      <c r="G2154" s="1" t="s">
        <v>18</v>
      </c>
      <c r="H2154" s="2" t="s">
        <v>3818</v>
      </c>
      <c r="I2154" s="1" t="s">
        <v>18</v>
      </c>
      <c r="J2154" s="1" t="s">
        <v>18</v>
      </c>
      <c r="K2154" s="1" t="s">
        <v>18</v>
      </c>
      <c r="L2154" s="2" t="s">
        <v>18</v>
      </c>
      <c r="M2154" s="18" t="s">
        <v>18</v>
      </c>
      <c r="N2154" s="17" t="s">
        <v>18</v>
      </c>
      <c r="O2154" s="17" t="s">
        <v>18</v>
      </c>
    </row>
    <row r="2155" spans="1:15" ht="45">
      <c r="A2155" s="17" t="s">
        <v>18</v>
      </c>
      <c r="B2155" s="17" t="s">
        <v>18</v>
      </c>
      <c r="C2155" s="18" t="s">
        <v>18</v>
      </c>
      <c r="D2155" s="1" t="s">
        <v>333</v>
      </c>
      <c r="E2155" s="1" t="s">
        <v>324</v>
      </c>
      <c r="F2155" s="1" t="s">
        <v>38</v>
      </c>
      <c r="G2155" s="1" t="s">
        <v>18</v>
      </c>
      <c r="H2155" s="2" t="s">
        <v>3819</v>
      </c>
      <c r="I2155" s="1" t="s">
        <v>18</v>
      </c>
      <c r="J2155" s="1" t="s">
        <v>18</v>
      </c>
      <c r="K2155" s="1" t="s">
        <v>18</v>
      </c>
      <c r="L2155" s="2" t="s">
        <v>18</v>
      </c>
      <c r="M2155" s="18" t="s">
        <v>18</v>
      </c>
      <c r="N2155" s="17" t="s">
        <v>18</v>
      </c>
      <c r="O2155" s="17" t="s">
        <v>18</v>
      </c>
    </row>
    <row r="2156" spans="1:15" ht="45">
      <c r="A2156" s="17" t="s">
        <v>18</v>
      </c>
      <c r="B2156" s="17" t="s">
        <v>18</v>
      </c>
      <c r="C2156" s="18" t="s">
        <v>18</v>
      </c>
      <c r="D2156" s="1" t="s">
        <v>333</v>
      </c>
      <c r="E2156" s="1" t="s">
        <v>202</v>
      </c>
      <c r="F2156" s="1" t="s">
        <v>38</v>
      </c>
      <c r="G2156" s="1" t="s">
        <v>18</v>
      </c>
      <c r="H2156" s="2" t="s">
        <v>3820</v>
      </c>
      <c r="I2156" s="1" t="s">
        <v>18</v>
      </c>
      <c r="J2156" s="1" t="s">
        <v>18</v>
      </c>
      <c r="K2156" s="1" t="s">
        <v>18</v>
      </c>
      <c r="L2156" s="2" t="s">
        <v>18</v>
      </c>
      <c r="M2156" s="18" t="s">
        <v>18</v>
      </c>
      <c r="N2156" s="17" t="s">
        <v>18</v>
      </c>
      <c r="O2156" s="17" t="s">
        <v>18</v>
      </c>
    </row>
    <row r="2157" spans="1:15" ht="78.75">
      <c r="A2157" s="17" t="s">
        <v>18</v>
      </c>
      <c r="B2157" s="17" t="s">
        <v>18</v>
      </c>
      <c r="C2157" s="18" t="s">
        <v>18</v>
      </c>
      <c r="D2157" s="1" t="s">
        <v>333</v>
      </c>
      <c r="E2157" s="1" t="s">
        <v>18</v>
      </c>
      <c r="F2157" s="1" t="s">
        <v>18</v>
      </c>
      <c r="G2157" s="1" t="s">
        <v>18</v>
      </c>
      <c r="H2157" s="2" t="s">
        <v>18</v>
      </c>
      <c r="I2157" s="1" t="s">
        <v>459</v>
      </c>
      <c r="J2157" s="1" t="s">
        <v>18</v>
      </c>
      <c r="K2157" s="1" t="s">
        <v>18</v>
      </c>
      <c r="L2157" s="2" t="s">
        <v>3821</v>
      </c>
      <c r="M2157" s="18" t="s">
        <v>18</v>
      </c>
      <c r="N2157" s="17" t="s">
        <v>18</v>
      </c>
      <c r="O2157" s="17" t="s">
        <v>18</v>
      </c>
    </row>
    <row r="2158" spans="1:15" ht="67.5">
      <c r="A2158" s="17" t="s">
        <v>18</v>
      </c>
      <c r="B2158" s="17" t="s">
        <v>18</v>
      </c>
      <c r="C2158" s="18" t="s">
        <v>18</v>
      </c>
      <c r="D2158" s="1" t="s">
        <v>3714</v>
      </c>
      <c r="E2158" s="1" t="s">
        <v>18</v>
      </c>
      <c r="F2158" s="1" t="s">
        <v>18</v>
      </c>
      <c r="G2158" s="1" t="s">
        <v>18</v>
      </c>
      <c r="H2158" s="2" t="s">
        <v>18</v>
      </c>
      <c r="I2158" s="1" t="s">
        <v>1201</v>
      </c>
      <c r="J2158" s="1" t="s">
        <v>21</v>
      </c>
      <c r="K2158" s="1" t="s">
        <v>38</v>
      </c>
      <c r="L2158" s="2" t="s">
        <v>3822</v>
      </c>
      <c r="M2158" s="18" t="s">
        <v>18</v>
      </c>
      <c r="N2158" s="17" t="s">
        <v>18</v>
      </c>
      <c r="O2158" s="17" t="s">
        <v>18</v>
      </c>
    </row>
    <row r="2159" spans="1:15" ht="101.25">
      <c r="A2159" s="17" t="s">
        <v>18</v>
      </c>
      <c r="B2159" s="17" t="s">
        <v>18</v>
      </c>
      <c r="C2159" s="18" t="s">
        <v>18</v>
      </c>
      <c r="D2159" s="1" t="s">
        <v>3714</v>
      </c>
      <c r="E2159" s="1" t="s">
        <v>134</v>
      </c>
      <c r="F2159" s="1" t="s">
        <v>18</v>
      </c>
      <c r="G2159" s="1" t="s">
        <v>18</v>
      </c>
      <c r="H2159" s="2" t="s">
        <v>3823</v>
      </c>
      <c r="I2159" s="1" t="s">
        <v>18</v>
      </c>
      <c r="J2159" s="1" t="s">
        <v>18</v>
      </c>
      <c r="K2159" s="1" t="s">
        <v>18</v>
      </c>
      <c r="L2159" s="2" t="s">
        <v>18</v>
      </c>
      <c r="M2159" s="18" t="s">
        <v>18</v>
      </c>
      <c r="N2159" s="17" t="s">
        <v>18</v>
      </c>
      <c r="O2159" s="17" t="s">
        <v>18</v>
      </c>
    </row>
    <row r="2160" spans="1:15" ht="45">
      <c r="A2160" s="17" t="s">
        <v>3824</v>
      </c>
      <c r="B2160" s="17" t="s">
        <v>3825</v>
      </c>
      <c r="C2160" s="18" t="s">
        <v>3826</v>
      </c>
      <c r="D2160" s="1" t="s">
        <v>333</v>
      </c>
      <c r="E2160" s="1" t="s">
        <v>464</v>
      </c>
      <c r="F2160" s="1" t="s">
        <v>21</v>
      </c>
      <c r="G2160" s="1" t="s">
        <v>18</v>
      </c>
      <c r="H2160" s="2" t="s">
        <v>3827</v>
      </c>
      <c r="I2160" s="1" t="s">
        <v>18</v>
      </c>
      <c r="J2160" s="1" t="s">
        <v>18</v>
      </c>
      <c r="K2160" s="1" t="s">
        <v>18</v>
      </c>
      <c r="L2160" s="2" t="s">
        <v>18</v>
      </c>
      <c r="M2160" s="18" t="s">
        <v>1150</v>
      </c>
      <c r="N2160" s="17" t="s">
        <v>24</v>
      </c>
      <c r="O2160" s="17" t="s">
        <v>23</v>
      </c>
    </row>
    <row r="2161" spans="1:15" ht="56.25">
      <c r="A2161" s="17" t="s">
        <v>18</v>
      </c>
      <c r="B2161" s="17" t="s">
        <v>18</v>
      </c>
      <c r="C2161" s="18" t="s">
        <v>18</v>
      </c>
      <c r="D2161" s="1" t="s">
        <v>333</v>
      </c>
      <c r="E2161" s="1" t="s">
        <v>18</v>
      </c>
      <c r="F2161" s="1" t="s">
        <v>18</v>
      </c>
      <c r="G2161" s="1" t="s">
        <v>18</v>
      </c>
      <c r="H2161" s="2" t="s">
        <v>18</v>
      </c>
      <c r="I2161" s="1" t="s">
        <v>113</v>
      </c>
      <c r="J2161" s="1" t="s">
        <v>18</v>
      </c>
      <c r="K2161" s="1" t="s">
        <v>18</v>
      </c>
      <c r="L2161" s="2" t="s">
        <v>3828</v>
      </c>
      <c r="M2161" s="18" t="s">
        <v>18</v>
      </c>
      <c r="N2161" s="17" t="s">
        <v>18</v>
      </c>
      <c r="O2161" s="17" t="s">
        <v>18</v>
      </c>
    </row>
    <row r="2162" spans="1:15" ht="67.5">
      <c r="A2162" s="17" t="s">
        <v>18</v>
      </c>
      <c r="B2162" s="17" t="s">
        <v>18</v>
      </c>
      <c r="C2162" s="18" t="s">
        <v>18</v>
      </c>
      <c r="D2162" s="1" t="s">
        <v>3714</v>
      </c>
      <c r="E2162" s="1" t="s">
        <v>18</v>
      </c>
      <c r="F2162" s="1" t="s">
        <v>18</v>
      </c>
      <c r="G2162" s="1" t="s">
        <v>18</v>
      </c>
      <c r="H2162" s="2" t="s">
        <v>18</v>
      </c>
      <c r="I2162" s="1" t="s">
        <v>382</v>
      </c>
      <c r="J2162" s="1" t="s">
        <v>21</v>
      </c>
      <c r="K2162" s="1" t="s">
        <v>38</v>
      </c>
      <c r="L2162" s="2" t="s">
        <v>3829</v>
      </c>
      <c r="M2162" s="18" t="s">
        <v>18</v>
      </c>
      <c r="N2162" s="17" t="s">
        <v>18</v>
      </c>
      <c r="O2162" s="17" t="s">
        <v>18</v>
      </c>
    </row>
    <row r="2163" spans="1:15" ht="101.25">
      <c r="A2163" s="17" t="s">
        <v>18</v>
      </c>
      <c r="B2163" s="17" t="s">
        <v>18</v>
      </c>
      <c r="C2163" s="18" t="s">
        <v>18</v>
      </c>
      <c r="D2163" s="1" t="s">
        <v>3714</v>
      </c>
      <c r="E2163" s="1" t="s">
        <v>615</v>
      </c>
      <c r="F2163" s="1" t="s">
        <v>51</v>
      </c>
      <c r="G2163" s="1" t="s">
        <v>18</v>
      </c>
      <c r="H2163" s="2" t="s">
        <v>3830</v>
      </c>
      <c r="I2163" s="1" t="s">
        <v>18</v>
      </c>
      <c r="J2163" s="1" t="s">
        <v>18</v>
      </c>
      <c r="K2163" s="1" t="s">
        <v>18</v>
      </c>
      <c r="L2163" s="2" t="s">
        <v>18</v>
      </c>
      <c r="M2163" s="18" t="s">
        <v>18</v>
      </c>
      <c r="N2163" s="17" t="s">
        <v>18</v>
      </c>
      <c r="O2163" s="17" t="s">
        <v>18</v>
      </c>
    </row>
    <row r="2164" spans="1:15" ht="67.5">
      <c r="A2164" s="17" t="s">
        <v>18</v>
      </c>
      <c r="B2164" s="17" t="s">
        <v>18</v>
      </c>
      <c r="C2164" s="18" t="s">
        <v>18</v>
      </c>
      <c r="D2164" s="1" t="s">
        <v>3714</v>
      </c>
      <c r="E2164" s="1" t="s">
        <v>18</v>
      </c>
      <c r="F2164" s="1" t="s">
        <v>18</v>
      </c>
      <c r="G2164" s="1" t="s">
        <v>18</v>
      </c>
      <c r="H2164" s="2" t="s">
        <v>18</v>
      </c>
      <c r="I2164" s="1" t="s">
        <v>382</v>
      </c>
      <c r="J2164" s="1" t="s">
        <v>21</v>
      </c>
      <c r="K2164" s="1" t="s">
        <v>21</v>
      </c>
      <c r="L2164" s="2" t="s">
        <v>3831</v>
      </c>
      <c r="M2164" s="18" t="s">
        <v>18</v>
      </c>
      <c r="N2164" s="17" t="s">
        <v>18</v>
      </c>
      <c r="O2164" s="17" t="s">
        <v>18</v>
      </c>
    </row>
    <row r="2165" spans="1:15" ht="56.25">
      <c r="A2165" s="17" t="s">
        <v>3832</v>
      </c>
      <c r="B2165" s="17" t="s">
        <v>3833</v>
      </c>
      <c r="C2165" s="18" t="s">
        <v>3834</v>
      </c>
      <c r="D2165" s="1" t="s">
        <v>3766</v>
      </c>
      <c r="E2165" s="1" t="s">
        <v>711</v>
      </c>
      <c r="F2165" s="1" t="s">
        <v>21</v>
      </c>
      <c r="G2165" s="1" t="s">
        <v>18</v>
      </c>
      <c r="H2165" s="2" t="s">
        <v>3835</v>
      </c>
      <c r="I2165" s="1" t="s">
        <v>18</v>
      </c>
      <c r="J2165" s="1" t="s">
        <v>18</v>
      </c>
      <c r="K2165" s="1" t="s">
        <v>18</v>
      </c>
      <c r="L2165" s="2" t="s">
        <v>18</v>
      </c>
      <c r="M2165" s="18" t="s">
        <v>1150</v>
      </c>
      <c r="N2165" s="17" t="s">
        <v>24</v>
      </c>
      <c r="O2165" s="17" t="s">
        <v>23</v>
      </c>
    </row>
    <row r="2166" spans="1:15" ht="112.5">
      <c r="A2166" s="17" t="s">
        <v>18</v>
      </c>
      <c r="B2166" s="17" t="s">
        <v>18</v>
      </c>
      <c r="C2166" s="18" t="s">
        <v>18</v>
      </c>
      <c r="D2166" s="1" t="s">
        <v>3766</v>
      </c>
      <c r="E2166" s="1" t="s">
        <v>18</v>
      </c>
      <c r="F2166" s="1" t="s">
        <v>18</v>
      </c>
      <c r="G2166" s="1" t="s">
        <v>18</v>
      </c>
      <c r="H2166" s="2" t="s">
        <v>18</v>
      </c>
      <c r="I2166" s="1" t="s">
        <v>452</v>
      </c>
      <c r="J2166" s="1" t="s">
        <v>21</v>
      </c>
      <c r="K2166" s="1" t="s">
        <v>18</v>
      </c>
      <c r="L2166" s="2" t="s">
        <v>3836</v>
      </c>
      <c r="M2166" s="18" t="s">
        <v>18</v>
      </c>
      <c r="N2166" s="17" t="s">
        <v>18</v>
      </c>
      <c r="O2166" s="17" t="s">
        <v>18</v>
      </c>
    </row>
    <row r="2167" spans="1:15" ht="56.25">
      <c r="A2167" s="17" t="s">
        <v>18</v>
      </c>
      <c r="B2167" s="17" t="s">
        <v>18</v>
      </c>
      <c r="C2167" s="18" t="s">
        <v>18</v>
      </c>
      <c r="D2167" s="1" t="s">
        <v>333</v>
      </c>
      <c r="E2167" s="1" t="s">
        <v>76</v>
      </c>
      <c r="F2167" s="1" t="s">
        <v>18</v>
      </c>
      <c r="G2167" s="1" t="s">
        <v>18</v>
      </c>
      <c r="H2167" s="2" t="s">
        <v>3837</v>
      </c>
      <c r="I2167" s="1" t="s">
        <v>18</v>
      </c>
      <c r="J2167" s="1" t="s">
        <v>18</v>
      </c>
      <c r="K2167" s="1" t="s">
        <v>18</v>
      </c>
      <c r="L2167" s="2" t="s">
        <v>18</v>
      </c>
      <c r="M2167" s="18" t="s">
        <v>18</v>
      </c>
      <c r="N2167" s="17" t="s">
        <v>18</v>
      </c>
      <c r="O2167" s="17" t="s">
        <v>18</v>
      </c>
    </row>
    <row r="2168" spans="1:15" ht="56.25">
      <c r="A2168" s="17" t="s">
        <v>18</v>
      </c>
      <c r="B2168" s="17" t="s">
        <v>18</v>
      </c>
      <c r="C2168" s="18" t="s">
        <v>18</v>
      </c>
      <c r="D2168" s="1" t="s">
        <v>333</v>
      </c>
      <c r="E2168" s="1" t="s">
        <v>18</v>
      </c>
      <c r="F2168" s="1" t="s">
        <v>18</v>
      </c>
      <c r="G2168" s="1" t="s">
        <v>18</v>
      </c>
      <c r="H2168" s="2" t="s">
        <v>18</v>
      </c>
      <c r="I2168" s="1" t="s">
        <v>113</v>
      </c>
      <c r="J2168" s="1" t="s">
        <v>18</v>
      </c>
      <c r="K2168" s="1" t="s">
        <v>18</v>
      </c>
      <c r="L2168" s="2" t="s">
        <v>3828</v>
      </c>
      <c r="M2168" s="18" t="s">
        <v>18</v>
      </c>
      <c r="N2168" s="17" t="s">
        <v>18</v>
      </c>
      <c r="O2168" s="17" t="s">
        <v>18</v>
      </c>
    </row>
    <row r="2169" spans="1:15" ht="56.25">
      <c r="A2169" s="17" t="s">
        <v>3838</v>
      </c>
      <c r="B2169" s="17" t="s">
        <v>3839</v>
      </c>
      <c r="C2169" s="18" t="s">
        <v>3727</v>
      </c>
      <c r="D2169" s="1" t="s">
        <v>3729</v>
      </c>
      <c r="E2169" s="1" t="s">
        <v>768</v>
      </c>
      <c r="F2169" s="1" t="s">
        <v>21</v>
      </c>
      <c r="G2169" s="1" t="s">
        <v>18</v>
      </c>
      <c r="H2169" s="2" t="s">
        <v>3730</v>
      </c>
      <c r="I2169" s="1" t="s">
        <v>18</v>
      </c>
      <c r="J2169" s="1" t="s">
        <v>18</v>
      </c>
      <c r="K2169" s="1" t="s">
        <v>18</v>
      </c>
      <c r="L2169" s="2" t="s">
        <v>18</v>
      </c>
      <c r="M2169" s="18" t="s">
        <v>1150</v>
      </c>
      <c r="N2169" s="17" t="s">
        <v>24</v>
      </c>
      <c r="O2169" s="17" t="s">
        <v>23</v>
      </c>
    </row>
    <row r="2170" spans="1:15" ht="67.5">
      <c r="A2170" s="17" t="s">
        <v>18</v>
      </c>
      <c r="B2170" s="17" t="s">
        <v>18</v>
      </c>
      <c r="C2170" s="18" t="s">
        <v>18</v>
      </c>
      <c r="D2170" s="1" t="s">
        <v>3714</v>
      </c>
      <c r="E2170" s="1" t="s">
        <v>548</v>
      </c>
      <c r="F2170" s="1" t="s">
        <v>21</v>
      </c>
      <c r="G2170" s="1" t="s">
        <v>18</v>
      </c>
      <c r="H2170" s="2" t="s">
        <v>3731</v>
      </c>
      <c r="I2170" s="1" t="s">
        <v>18</v>
      </c>
      <c r="J2170" s="1" t="s">
        <v>18</v>
      </c>
      <c r="K2170" s="1" t="s">
        <v>18</v>
      </c>
      <c r="L2170" s="2" t="s">
        <v>18</v>
      </c>
      <c r="M2170" s="18" t="s">
        <v>18</v>
      </c>
      <c r="N2170" s="17" t="s">
        <v>18</v>
      </c>
      <c r="O2170" s="17" t="s">
        <v>18</v>
      </c>
    </row>
    <row r="2171" spans="1:15" ht="67.5">
      <c r="A2171" s="17" t="s">
        <v>18</v>
      </c>
      <c r="B2171" s="17" t="s">
        <v>18</v>
      </c>
      <c r="C2171" s="18" t="s">
        <v>18</v>
      </c>
      <c r="D2171" s="1" t="s">
        <v>3714</v>
      </c>
      <c r="E2171" s="1" t="s">
        <v>211</v>
      </c>
      <c r="F2171" s="1" t="s">
        <v>21</v>
      </c>
      <c r="G2171" s="1" t="s">
        <v>21</v>
      </c>
      <c r="H2171" s="2" t="s">
        <v>3732</v>
      </c>
      <c r="I2171" s="1" t="s">
        <v>18</v>
      </c>
      <c r="J2171" s="1" t="s">
        <v>18</v>
      </c>
      <c r="K2171" s="1" t="s">
        <v>18</v>
      </c>
      <c r="L2171" s="2" t="s">
        <v>18</v>
      </c>
      <c r="M2171" s="18" t="s">
        <v>18</v>
      </c>
      <c r="N2171" s="17" t="s">
        <v>18</v>
      </c>
      <c r="O2171" s="17" t="s">
        <v>18</v>
      </c>
    </row>
    <row r="2172" spans="1:15" ht="67.5">
      <c r="A2172" s="17" t="s">
        <v>18</v>
      </c>
      <c r="B2172" s="17" t="s">
        <v>18</v>
      </c>
      <c r="C2172" s="18" t="s">
        <v>18</v>
      </c>
      <c r="D2172" s="1" t="s">
        <v>3714</v>
      </c>
      <c r="E2172" s="1" t="s">
        <v>18</v>
      </c>
      <c r="F2172" s="1" t="s">
        <v>18</v>
      </c>
      <c r="G2172" s="1" t="s">
        <v>18</v>
      </c>
      <c r="H2172" s="2" t="s">
        <v>18</v>
      </c>
      <c r="I2172" s="1" t="s">
        <v>539</v>
      </c>
      <c r="J2172" s="1" t="s">
        <v>18</v>
      </c>
      <c r="K2172" s="1" t="s">
        <v>18</v>
      </c>
      <c r="L2172" s="2" t="s">
        <v>3733</v>
      </c>
      <c r="M2172" s="18" t="s">
        <v>18</v>
      </c>
      <c r="N2172" s="17" t="s">
        <v>18</v>
      </c>
      <c r="O2172" s="17" t="s">
        <v>18</v>
      </c>
    </row>
    <row r="2173" spans="1:15" ht="78.75">
      <c r="A2173" s="17" t="s">
        <v>18</v>
      </c>
      <c r="B2173" s="17" t="s">
        <v>18</v>
      </c>
      <c r="C2173" s="18" t="s">
        <v>18</v>
      </c>
      <c r="D2173" s="1" t="s">
        <v>3714</v>
      </c>
      <c r="E2173" s="1" t="s">
        <v>263</v>
      </c>
      <c r="F2173" s="1" t="s">
        <v>18</v>
      </c>
      <c r="G2173" s="1" t="s">
        <v>18</v>
      </c>
      <c r="H2173" s="2" t="s">
        <v>3734</v>
      </c>
      <c r="I2173" s="1" t="s">
        <v>18</v>
      </c>
      <c r="J2173" s="1" t="s">
        <v>18</v>
      </c>
      <c r="K2173" s="1" t="s">
        <v>18</v>
      </c>
      <c r="L2173" s="2" t="s">
        <v>18</v>
      </c>
      <c r="M2173" s="18" t="s">
        <v>18</v>
      </c>
      <c r="N2173" s="17" t="s">
        <v>18</v>
      </c>
      <c r="O2173" s="17" t="s">
        <v>18</v>
      </c>
    </row>
    <row r="2174" spans="1:15" ht="67.5">
      <c r="A2174" s="17" t="s">
        <v>3840</v>
      </c>
      <c r="B2174" s="17" t="s">
        <v>3841</v>
      </c>
      <c r="C2174" s="18" t="s">
        <v>3672</v>
      </c>
      <c r="D2174" s="1" t="s">
        <v>3673</v>
      </c>
      <c r="E2174" s="1" t="s">
        <v>18</v>
      </c>
      <c r="F2174" s="1" t="s">
        <v>18</v>
      </c>
      <c r="G2174" s="1" t="s">
        <v>18</v>
      </c>
      <c r="H2174" s="2" t="s">
        <v>18</v>
      </c>
      <c r="I2174" s="1" t="s">
        <v>665</v>
      </c>
      <c r="J2174" s="1" t="s">
        <v>21</v>
      </c>
      <c r="K2174" s="1" t="s">
        <v>18</v>
      </c>
      <c r="L2174" s="2" t="s">
        <v>3674</v>
      </c>
      <c r="M2174" s="18" t="s">
        <v>3842</v>
      </c>
      <c r="N2174" s="17" t="s">
        <v>24</v>
      </c>
      <c r="O2174" s="17" t="s">
        <v>23</v>
      </c>
    </row>
    <row r="2175" spans="1:15" ht="67.5">
      <c r="A2175" s="17" t="s">
        <v>18</v>
      </c>
      <c r="B2175" s="17" t="s">
        <v>18</v>
      </c>
      <c r="C2175" s="18" t="s">
        <v>18</v>
      </c>
      <c r="D2175" s="1" t="s">
        <v>3673</v>
      </c>
      <c r="E2175" s="1" t="s">
        <v>234</v>
      </c>
      <c r="F2175" s="1" t="s">
        <v>38</v>
      </c>
      <c r="G2175" s="1" t="s">
        <v>18</v>
      </c>
      <c r="H2175" s="2" t="s">
        <v>3675</v>
      </c>
      <c r="I2175" s="1" t="s">
        <v>18</v>
      </c>
      <c r="J2175" s="1" t="s">
        <v>18</v>
      </c>
      <c r="K2175" s="1" t="s">
        <v>18</v>
      </c>
      <c r="L2175" s="2" t="s">
        <v>18</v>
      </c>
      <c r="M2175" s="18" t="s">
        <v>18</v>
      </c>
      <c r="N2175" s="17" t="s">
        <v>18</v>
      </c>
      <c r="O2175" s="17" t="s">
        <v>18</v>
      </c>
    </row>
    <row r="2176" spans="1:15" ht="56.25">
      <c r="A2176" s="17" t="s">
        <v>3843</v>
      </c>
      <c r="B2176" s="17" t="s">
        <v>3844</v>
      </c>
      <c r="C2176" s="18" t="s">
        <v>3845</v>
      </c>
      <c r="D2176" s="1" t="s">
        <v>3847</v>
      </c>
      <c r="E2176" s="1" t="s">
        <v>91</v>
      </c>
      <c r="F2176" s="1" t="s">
        <v>18</v>
      </c>
      <c r="G2176" s="1" t="s">
        <v>18</v>
      </c>
      <c r="H2176" s="2" t="s">
        <v>3848</v>
      </c>
      <c r="I2176" s="1" t="s">
        <v>18</v>
      </c>
      <c r="J2176" s="1" t="s">
        <v>18</v>
      </c>
      <c r="K2176" s="1" t="s">
        <v>18</v>
      </c>
      <c r="L2176" s="2" t="s">
        <v>18</v>
      </c>
      <c r="M2176" s="18" t="s">
        <v>3846</v>
      </c>
      <c r="N2176" s="17" t="s">
        <v>24</v>
      </c>
      <c r="O2176" s="17" t="s">
        <v>23</v>
      </c>
    </row>
    <row r="2177" spans="1:15" ht="56.25">
      <c r="A2177" s="17" t="s">
        <v>18</v>
      </c>
      <c r="B2177" s="17" t="s">
        <v>18</v>
      </c>
      <c r="C2177" s="18" t="s">
        <v>18</v>
      </c>
      <c r="D2177" s="1" t="s">
        <v>3847</v>
      </c>
      <c r="E2177" s="1" t="s">
        <v>18</v>
      </c>
      <c r="F2177" s="1" t="s">
        <v>18</v>
      </c>
      <c r="G2177" s="1" t="s">
        <v>18</v>
      </c>
      <c r="H2177" s="2" t="s">
        <v>18</v>
      </c>
      <c r="I2177" s="1" t="s">
        <v>548</v>
      </c>
      <c r="J2177" s="1" t="s">
        <v>18</v>
      </c>
      <c r="K2177" s="1" t="s">
        <v>18</v>
      </c>
      <c r="L2177" s="2" t="s">
        <v>3849</v>
      </c>
      <c r="M2177" s="18" t="s">
        <v>18</v>
      </c>
      <c r="N2177" s="17" t="s">
        <v>18</v>
      </c>
      <c r="O2177" s="17" t="s">
        <v>18</v>
      </c>
    </row>
    <row r="2178" spans="1:15" ht="56.25">
      <c r="A2178" s="17" t="s">
        <v>3850</v>
      </c>
      <c r="B2178" s="17" t="s">
        <v>3851</v>
      </c>
      <c r="C2178" s="18" t="s">
        <v>3852</v>
      </c>
      <c r="D2178" s="1" t="s">
        <v>3847</v>
      </c>
      <c r="E2178" s="1" t="s">
        <v>18</v>
      </c>
      <c r="F2178" s="1" t="s">
        <v>18</v>
      </c>
      <c r="G2178" s="1" t="s">
        <v>18</v>
      </c>
      <c r="H2178" s="2" t="s">
        <v>18</v>
      </c>
      <c r="I2178" s="1" t="s">
        <v>662</v>
      </c>
      <c r="J2178" s="1" t="s">
        <v>18</v>
      </c>
      <c r="K2178" s="1" t="s">
        <v>18</v>
      </c>
      <c r="L2178" s="2" t="s">
        <v>3853</v>
      </c>
      <c r="M2178" s="18" t="s">
        <v>3846</v>
      </c>
      <c r="N2178" s="17" t="s">
        <v>1656</v>
      </c>
      <c r="O2178" s="17" t="s">
        <v>23</v>
      </c>
    </row>
    <row r="2179" spans="1:15" ht="56.25">
      <c r="A2179" s="17" t="s">
        <v>18</v>
      </c>
      <c r="B2179" s="17" t="s">
        <v>18</v>
      </c>
      <c r="C2179" s="18" t="s">
        <v>18</v>
      </c>
      <c r="D2179" s="1" t="s">
        <v>3847</v>
      </c>
      <c r="E2179" s="1" t="s">
        <v>173</v>
      </c>
      <c r="F2179" s="1" t="s">
        <v>18</v>
      </c>
      <c r="G2179" s="1" t="s">
        <v>18</v>
      </c>
      <c r="H2179" s="2" t="s">
        <v>3854</v>
      </c>
      <c r="I2179" s="1" t="s">
        <v>18</v>
      </c>
      <c r="J2179" s="1" t="s">
        <v>18</v>
      </c>
      <c r="K2179" s="1" t="s">
        <v>18</v>
      </c>
      <c r="L2179" s="2" t="s">
        <v>18</v>
      </c>
      <c r="M2179" s="18" t="s">
        <v>18</v>
      </c>
      <c r="N2179" s="17" t="s">
        <v>18</v>
      </c>
      <c r="O2179" s="17" t="s">
        <v>18</v>
      </c>
    </row>
    <row r="2180" spans="1:15" ht="56.25">
      <c r="A2180" s="17" t="s">
        <v>3855</v>
      </c>
      <c r="B2180" s="17" t="s">
        <v>3856</v>
      </c>
      <c r="C2180" s="18" t="s">
        <v>3857</v>
      </c>
      <c r="D2180" s="1" t="s">
        <v>3847</v>
      </c>
      <c r="E2180" s="1" t="s">
        <v>18</v>
      </c>
      <c r="F2180" s="1" t="s">
        <v>18</v>
      </c>
      <c r="G2180" s="1" t="s">
        <v>18</v>
      </c>
      <c r="H2180" s="2" t="s">
        <v>18</v>
      </c>
      <c r="I2180" s="1" t="s">
        <v>662</v>
      </c>
      <c r="J2180" s="1" t="s">
        <v>18</v>
      </c>
      <c r="K2180" s="1" t="s">
        <v>18</v>
      </c>
      <c r="L2180" s="2" t="s">
        <v>3853</v>
      </c>
      <c r="M2180" s="18" t="s">
        <v>3858</v>
      </c>
      <c r="N2180" s="17" t="s">
        <v>1656</v>
      </c>
      <c r="O2180" s="17" t="s">
        <v>23</v>
      </c>
    </row>
    <row r="2181" spans="1:15" ht="56.25">
      <c r="A2181" s="17" t="s">
        <v>18</v>
      </c>
      <c r="B2181" s="17" t="s">
        <v>18</v>
      </c>
      <c r="C2181" s="18" t="s">
        <v>18</v>
      </c>
      <c r="D2181" s="1" t="s">
        <v>3847</v>
      </c>
      <c r="E2181" s="1" t="s">
        <v>173</v>
      </c>
      <c r="F2181" s="1" t="s">
        <v>18</v>
      </c>
      <c r="G2181" s="1" t="s">
        <v>18</v>
      </c>
      <c r="H2181" s="2" t="s">
        <v>3854</v>
      </c>
      <c r="I2181" s="1" t="s">
        <v>18</v>
      </c>
      <c r="J2181" s="1" t="s">
        <v>18</v>
      </c>
      <c r="K2181" s="1" t="s">
        <v>18</v>
      </c>
      <c r="L2181" s="2" t="s">
        <v>18</v>
      </c>
      <c r="M2181" s="18" t="s">
        <v>18</v>
      </c>
      <c r="N2181" s="17" t="s">
        <v>18</v>
      </c>
      <c r="O2181" s="17" t="s">
        <v>18</v>
      </c>
    </row>
  </sheetData>
  <sheetProtection/>
  <autoFilter ref="B1:B2181"/>
  <mergeCells count="3654">
    <mergeCell ref="A2180:A2181"/>
    <mergeCell ref="B2180:B2181"/>
    <mergeCell ref="C2180:C2181"/>
    <mergeCell ref="M2180:M2181"/>
    <mergeCell ref="N2180:N2181"/>
    <mergeCell ref="O2180:O2181"/>
    <mergeCell ref="A2178:A2179"/>
    <mergeCell ref="B2178:B2179"/>
    <mergeCell ref="C2178:C2179"/>
    <mergeCell ref="M2178:M2179"/>
    <mergeCell ref="N2178:N2179"/>
    <mergeCell ref="O2178:O2179"/>
    <mergeCell ref="A2176:A2177"/>
    <mergeCell ref="B2176:B2177"/>
    <mergeCell ref="C2176:C2177"/>
    <mergeCell ref="M2176:M2177"/>
    <mergeCell ref="N2176:N2177"/>
    <mergeCell ref="O2176:O2177"/>
    <mergeCell ref="A2174:A2175"/>
    <mergeCell ref="B2174:B2175"/>
    <mergeCell ref="C2174:C2175"/>
    <mergeCell ref="M2174:M2175"/>
    <mergeCell ref="N2174:N2175"/>
    <mergeCell ref="O2174:O2175"/>
    <mergeCell ref="A2169:A2173"/>
    <mergeCell ref="B2169:B2173"/>
    <mergeCell ref="C2169:C2173"/>
    <mergeCell ref="M2169:M2173"/>
    <mergeCell ref="N2169:N2173"/>
    <mergeCell ref="O2169:O2173"/>
    <mergeCell ref="A2165:A2168"/>
    <mergeCell ref="B2165:B2168"/>
    <mergeCell ref="C2165:C2168"/>
    <mergeCell ref="M2165:M2168"/>
    <mergeCell ref="N2165:N2168"/>
    <mergeCell ref="O2165:O2168"/>
    <mergeCell ref="A2160:A2164"/>
    <mergeCell ref="B2160:B2164"/>
    <mergeCell ref="C2160:C2164"/>
    <mergeCell ref="M2160:M2164"/>
    <mergeCell ref="N2160:N2164"/>
    <mergeCell ref="O2160:O2164"/>
    <mergeCell ref="A2152:A2159"/>
    <mergeCell ref="B2152:B2159"/>
    <mergeCell ref="C2152:C2159"/>
    <mergeCell ref="M2152:M2159"/>
    <mergeCell ref="N2152:N2159"/>
    <mergeCell ref="O2152:O2159"/>
    <mergeCell ref="A2148:A2151"/>
    <mergeCell ref="B2148:B2151"/>
    <mergeCell ref="C2148:C2151"/>
    <mergeCell ref="M2148:M2151"/>
    <mergeCell ref="N2148:N2151"/>
    <mergeCell ref="O2148:O2151"/>
    <mergeCell ref="A2135:A2147"/>
    <mergeCell ref="B2135:B2147"/>
    <mergeCell ref="C2135:C2147"/>
    <mergeCell ref="M2135:M2147"/>
    <mergeCell ref="N2135:N2147"/>
    <mergeCell ref="O2135:O2147"/>
    <mergeCell ref="A2123:A2134"/>
    <mergeCell ref="B2123:B2134"/>
    <mergeCell ref="C2123:C2134"/>
    <mergeCell ref="M2123:M2134"/>
    <mergeCell ref="N2123:N2134"/>
    <mergeCell ref="O2123:O2134"/>
    <mergeCell ref="A2114:A2122"/>
    <mergeCell ref="B2114:B2122"/>
    <mergeCell ref="C2114:C2122"/>
    <mergeCell ref="M2114:M2122"/>
    <mergeCell ref="N2114:N2122"/>
    <mergeCell ref="O2114:O2122"/>
    <mergeCell ref="A2109:A2113"/>
    <mergeCell ref="B2109:B2113"/>
    <mergeCell ref="C2109:C2113"/>
    <mergeCell ref="M2109:M2113"/>
    <mergeCell ref="N2109:N2113"/>
    <mergeCell ref="O2109:O2113"/>
    <mergeCell ref="A2106:A2108"/>
    <mergeCell ref="B2106:B2108"/>
    <mergeCell ref="C2106:C2108"/>
    <mergeCell ref="M2106:M2108"/>
    <mergeCell ref="N2106:N2108"/>
    <mergeCell ref="O2106:O2108"/>
    <mergeCell ref="A2104:A2105"/>
    <mergeCell ref="B2104:B2105"/>
    <mergeCell ref="C2104:C2105"/>
    <mergeCell ref="M2104:M2105"/>
    <mergeCell ref="N2104:N2105"/>
    <mergeCell ref="O2104:O2105"/>
    <mergeCell ref="A2102:A2103"/>
    <mergeCell ref="B2102:B2103"/>
    <mergeCell ref="C2102:C2103"/>
    <mergeCell ref="M2102:M2103"/>
    <mergeCell ref="N2102:N2103"/>
    <mergeCell ref="O2102:O2103"/>
    <mergeCell ref="A2100:A2101"/>
    <mergeCell ref="B2100:B2101"/>
    <mergeCell ref="C2100:C2101"/>
    <mergeCell ref="M2100:M2101"/>
    <mergeCell ref="N2100:N2101"/>
    <mergeCell ref="O2100:O2101"/>
    <mergeCell ref="A2095:A2099"/>
    <mergeCell ref="B2095:B2099"/>
    <mergeCell ref="C2095:C2099"/>
    <mergeCell ref="M2095:M2099"/>
    <mergeCell ref="N2095:N2099"/>
    <mergeCell ref="O2095:O2099"/>
    <mergeCell ref="A2093:A2094"/>
    <mergeCell ref="B2093:B2094"/>
    <mergeCell ref="C2093:C2094"/>
    <mergeCell ref="M2093:M2094"/>
    <mergeCell ref="N2093:N2094"/>
    <mergeCell ref="O2093:O2094"/>
    <mergeCell ref="A2091:A2092"/>
    <mergeCell ref="B2091:B2092"/>
    <mergeCell ref="C2091:C2092"/>
    <mergeCell ref="M2091:M2092"/>
    <mergeCell ref="N2091:N2092"/>
    <mergeCell ref="O2091:O2092"/>
    <mergeCell ref="A2087:A2090"/>
    <mergeCell ref="B2087:B2090"/>
    <mergeCell ref="C2087:C2090"/>
    <mergeCell ref="M2087:M2090"/>
    <mergeCell ref="N2087:N2090"/>
    <mergeCell ref="O2087:O2090"/>
    <mergeCell ref="A2082:A2086"/>
    <mergeCell ref="B2082:B2086"/>
    <mergeCell ref="C2082:C2086"/>
    <mergeCell ref="M2082:M2086"/>
    <mergeCell ref="N2082:N2086"/>
    <mergeCell ref="O2082:O2086"/>
    <mergeCell ref="A2062:A2081"/>
    <mergeCell ref="B2062:B2081"/>
    <mergeCell ref="C2062:C2081"/>
    <mergeCell ref="M2062:M2081"/>
    <mergeCell ref="N2062:N2081"/>
    <mergeCell ref="O2062:O2081"/>
    <mergeCell ref="A2060:A2061"/>
    <mergeCell ref="B2060:B2061"/>
    <mergeCell ref="C2060:C2061"/>
    <mergeCell ref="M2060:M2061"/>
    <mergeCell ref="N2060:N2061"/>
    <mergeCell ref="O2060:O2061"/>
    <mergeCell ref="A2057:A2059"/>
    <mergeCell ref="B2057:B2059"/>
    <mergeCell ref="C2057:C2059"/>
    <mergeCell ref="M2057:M2059"/>
    <mergeCell ref="N2057:N2059"/>
    <mergeCell ref="O2057:O2059"/>
    <mergeCell ref="A2055:A2056"/>
    <mergeCell ref="B2055:B2056"/>
    <mergeCell ref="C2055:C2056"/>
    <mergeCell ref="M2055:M2056"/>
    <mergeCell ref="N2055:N2056"/>
    <mergeCell ref="O2055:O2056"/>
    <mergeCell ref="A2053:A2054"/>
    <mergeCell ref="B2053:B2054"/>
    <mergeCell ref="C2053:C2054"/>
    <mergeCell ref="M2053:M2054"/>
    <mergeCell ref="N2053:N2054"/>
    <mergeCell ref="O2053:O2054"/>
    <mergeCell ref="A2050:A2052"/>
    <mergeCell ref="B2050:B2052"/>
    <mergeCell ref="C2050:C2052"/>
    <mergeCell ref="M2050:M2052"/>
    <mergeCell ref="N2050:N2052"/>
    <mergeCell ref="O2050:O2052"/>
    <mergeCell ref="A2048:A2049"/>
    <mergeCell ref="B2048:B2049"/>
    <mergeCell ref="C2048:C2049"/>
    <mergeCell ref="M2048:M2049"/>
    <mergeCell ref="N2048:N2049"/>
    <mergeCell ref="O2048:O2049"/>
    <mergeCell ref="A2044:A2047"/>
    <mergeCell ref="B2044:B2047"/>
    <mergeCell ref="C2044:C2047"/>
    <mergeCell ref="M2044:M2047"/>
    <mergeCell ref="N2044:N2047"/>
    <mergeCell ref="O2044:O2047"/>
    <mergeCell ref="A2042:A2043"/>
    <mergeCell ref="B2042:B2043"/>
    <mergeCell ref="C2042:C2043"/>
    <mergeCell ref="M2042:M2043"/>
    <mergeCell ref="N2042:N2043"/>
    <mergeCell ref="O2042:O2043"/>
    <mergeCell ref="A2040:A2041"/>
    <mergeCell ref="B2040:B2041"/>
    <mergeCell ref="C2040:C2041"/>
    <mergeCell ref="M2040:M2041"/>
    <mergeCell ref="N2040:N2041"/>
    <mergeCell ref="O2040:O2041"/>
    <mergeCell ref="A2033:A2039"/>
    <mergeCell ref="B2033:B2039"/>
    <mergeCell ref="C2033:C2039"/>
    <mergeCell ref="M2033:M2039"/>
    <mergeCell ref="N2033:N2039"/>
    <mergeCell ref="O2033:O2039"/>
    <mergeCell ref="A2031:A2032"/>
    <mergeCell ref="B2031:B2032"/>
    <mergeCell ref="C2031:C2032"/>
    <mergeCell ref="M2031:M2032"/>
    <mergeCell ref="N2031:N2032"/>
    <mergeCell ref="O2031:O2032"/>
    <mergeCell ref="A2025:A2030"/>
    <mergeCell ref="B2025:B2030"/>
    <mergeCell ref="C2025:C2030"/>
    <mergeCell ref="M2025:M2030"/>
    <mergeCell ref="N2025:N2030"/>
    <mergeCell ref="O2025:O2030"/>
    <mergeCell ref="A2023:A2024"/>
    <mergeCell ref="B2023:B2024"/>
    <mergeCell ref="C2023:C2024"/>
    <mergeCell ref="M2023:M2024"/>
    <mergeCell ref="N2023:N2024"/>
    <mergeCell ref="O2023:O2024"/>
    <mergeCell ref="A2015:A2022"/>
    <mergeCell ref="B2015:B2022"/>
    <mergeCell ref="C2015:C2022"/>
    <mergeCell ref="M2015:M2022"/>
    <mergeCell ref="N2015:N2022"/>
    <mergeCell ref="O2015:O2022"/>
    <mergeCell ref="A2013:A2014"/>
    <mergeCell ref="B2013:B2014"/>
    <mergeCell ref="C2013:C2014"/>
    <mergeCell ref="M2013:M2014"/>
    <mergeCell ref="N2013:N2014"/>
    <mergeCell ref="O2013:O2014"/>
    <mergeCell ref="A2011:A2012"/>
    <mergeCell ref="B2011:B2012"/>
    <mergeCell ref="C2011:C2012"/>
    <mergeCell ref="M2011:M2012"/>
    <mergeCell ref="N2011:N2012"/>
    <mergeCell ref="O2011:O2012"/>
    <mergeCell ref="A2004:A2010"/>
    <mergeCell ref="B2004:B2010"/>
    <mergeCell ref="C2004:C2010"/>
    <mergeCell ref="M2004:M2010"/>
    <mergeCell ref="N2004:N2010"/>
    <mergeCell ref="O2004:O2010"/>
    <mergeCell ref="A2002:A2003"/>
    <mergeCell ref="B2002:B2003"/>
    <mergeCell ref="C2002:C2003"/>
    <mergeCell ref="M2002:M2003"/>
    <mergeCell ref="N2002:N2003"/>
    <mergeCell ref="O2002:O2003"/>
    <mergeCell ref="A1994:A2001"/>
    <mergeCell ref="B1994:B2001"/>
    <mergeCell ref="C1994:C2001"/>
    <mergeCell ref="M1994:M2001"/>
    <mergeCell ref="N1994:N2001"/>
    <mergeCell ref="O1994:O2001"/>
    <mergeCell ref="A1992:A1993"/>
    <mergeCell ref="B1992:B1993"/>
    <mergeCell ref="C1992:C1993"/>
    <mergeCell ref="M1992:M1993"/>
    <mergeCell ref="N1992:N1993"/>
    <mergeCell ref="O1992:O1993"/>
    <mergeCell ref="A1973:A1991"/>
    <mergeCell ref="B1973:B1991"/>
    <mergeCell ref="C1973:C1991"/>
    <mergeCell ref="M1973:M1991"/>
    <mergeCell ref="N1973:N1991"/>
    <mergeCell ref="O1973:O1991"/>
    <mergeCell ref="A1971:A1972"/>
    <mergeCell ref="B1971:B1972"/>
    <mergeCell ref="C1971:C1972"/>
    <mergeCell ref="M1971:M1972"/>
    <mergeCell ref="N1971:N1972"/>
    <mergeCell ref="O1971:O1972"/>
    <mergeCell ref="A1953:A1970"/>
    <mergeCell ref="B1953:B1970"/>
    <mergeCell ref="C1953:C1970"/>
    <mergeCell ref="M1953:M1970"/>
    <mergeCell ref="N1953:N1970"/>
    <mergeCell ref="O1953:O1970"/>
    <mergeCell ref="A1950:A1952"/>
    <mergeCell ref="B1950:B1952"/>
    <mergeCell ref="C1950:C1952"/>
    <mergeCell ref="M1950:M1952"/>
    <mergeCell ref="N1950:N1952"/>
    <mergeCell ref="O1950:O1952"/>
    <mergeCell ref="A1948:A1949"/>
    <mergeCell ref="B1948:B1949"/>
    <mergeCell ref="C1948:C1949"/>
    <mergeCell ref="M1948:M1949"/>
    <mergeCell ref="N1948:N1949"/>
    <mergeCell ref="O1948:O1949"/>
    <mergeCell ref="A1945:A1947"/>
    <mergeCell ref="B1945:B1947"/>
    <mergeCell ref="C1945:C1947"/>
    <mergeCell ref="M1945:M1947"/>
    <mergeCell ref="N1945:N1947"/>
    <mergeCell ref="O1945:O1947"/>
    <mergeCell ref="A1943:A1944"/>
    <mergeCell ref="B1943:B1944"/>
    <mergeCell ref="C1943:C1944"/>
    <mergeCell ref="M1943:M1944"/>
    <mergeCell ref="N1943:N1944"/>
    <mergeCell ref="O1943:O1944"/>
    <mergeCell ref="A1939:A1942"/>
    <mergeCell ref="B1939:B1942"/>
    <mergeCell ref="C1939:C1942"/>
    <mergeCell ref="M1939:M1942"/>
    <mergeCell ref="N1939:N1942"/>
    <mergeCell ref="O1939:O1942"/>
    <mergeCell ref="A1937:A1938"/>
    <mergeCell ref="B1937:B1938"/>
    <mergeCell ref="C1937:C1938"/>
    <mergeCell ref="M1937:M1938"/>
    <mergeCell ref="N1937:N1938"/>
    <mergeCell ref="O1937:O1938"/>
    <mergeCell ref="A1934:A1936"/>
    <mergeCell ref="B1934:B1936"/>
    <mergeCell ref="C1934:C1936"/>
    <mergeCell ref="M1934:M1936"/>
    <mergeCell ref="N1934:N1936"/>
    <mergeCell ref="O1934:O1936"/>
    <mergeCell ref="A1930:A1933"/>
    <mergeCell ref="B1930:B1933"/>
    <mergeCell ref="C1930:C1933"/>
    <mergeCell ref="M1930:M1933"/>
    <mergeCell ref="N1930:N1933"/>
    <mergeCell ref="O1930:O1933"/>
    <mergeCell ref="A1928:A1929"/>
    <mergeCell ref="B1928:B1929"/>
    <mergeCell ref="C1928:C1929"/>
    <mergeCell ref="M1928:M1929"/>
    <mergeCell ref="N1928:N1929"/>
    <mergeCell ref="O1928:O1929"/>
    <mergeCell ref="A1926:A1927"/>
    <mergeCell ref="B1926:B1927"/>
    <mergeCell ref="C1926:C1927"/>
    <mergeCell ref="M1926:M1927"/>
    <mergeCell ref="N1926:N1927"/>
    <mergeCell ref="O1926:O1927"/>
    <mergeCell ref="A1921:A1925"/>
    <mergeCell ref="B1921:B1925"/>
    <mergeCell ref="C1921:C1925"/>
    <mergeCell ref="M1921:M1925"/>
    <mergeCell ref="N1921:N1925"/>
    <mergeCell ref="O1921:O1925"/>
    <mergeCell ref="A1919:A1920"/>
    <mergeCell ref="B1919:B1920"/>
    <mergeCell ref="C1919:C1920"/>
    <mergeCell ref="M1919:M1920"/>
    <mergeCell ref="N1919:N1920"/>
    <mergeCell ref="O1919:O1920"/>
    <mergeCell ref="A1917:A1918"/>
    <mergeCell ref="B1917:B1918"/>
    <mergeCell ref="C1917:C1918"/>
    <mergeCell ref="M1917:M1918"/>
    <mergeCell ref="N1917:N1918"/>
    <mergeCell ref="O1917:O1918"/>
    <mergeCell ref="A1909:A1916"/>
    <mergeCell ref="B1909:B1916"/>
    <mergeCell ref="C1909:C1916"/>
    <mergeCell ref="M1909:M1916"/>
    <mergeCell ref="N1909:N1916"/>
    <mergeCell ref="O1909:O1916"/>
    <mergeCell ref="A1907:A1908"/>
    <mergeCell ref="B1907:B1908"/>
    <mergeCell ref="C1907:C1908"/>
    <mergeCell ref="M1907:M1908"/>
    <mergeCell ref="N1907:N1908"/>
    <mergeCell ref="O1907:O1908"/>
    <mergeCell ref="A1895:A1906"/>
    <mergeCell ref="B1895:B1906"/>
    <mergeCell ref="C1895:C1906"/>
    <mergeCell ref="M1895:M1906"/>
    <mergeCell ref="N1895:N1906"/>
    <mergeCell ref="O1895:O1906"/>
    <mergeCell ref="A1893:A1894"/>
    <mergeCell ref="B1893:B1894"/>
    <mergeCell ref="C1893:C1894"/>
    <mergeCell ref="M1893:M1894"/>
    <mergeCell ref="N1893:N1894"/>
    <mergeCell ref="O1893:O1894"/>
    <mergeCell ref="A1891:A1892"/>
    <mergeCell ref="B1891:B1892"/>
    <mergeCell ref="C1891:C1892"/>
    <mergeCell ref="M1891:M1892"/>
    <mergeCell ref="N1891:N1892"/>
    <mergeCell ref="O1891:O1892"/>
    <mergeCell ref="A1889:A1890"/>
    <mergeCell ref="B1889:B1890"/>
    <mergeCell ref="C1889:C1890"/>
    <mergeCell ref="M1889:M1890"/>
    <mergeCell ref="N1889:N1890"/>
    <mergeCell ref="O1889:O1890"/>
    <mergeCell ref="A1887:A1888"/>
    <mergeCell ref="B1887:B1888"/>
    <mergeCell ref="C1887:C1888"/>
    <mergeCell ref="M1887:M1888"/>
    <mergeCell ref="N1887:N1888"/>
    <mergeCell ref="O1887:O1888"/>
    <mergeCell ref="A1885:A1886"/>
    <mergeCell ref="B1885:B1886"/>
    <mergeCell ref="C1885:C1886"/>
    <mergeCell ref="M1885:M1886"/>
    <mergeCell ref="N1885:N1886"/>
    <mergeCell ref="O1885:O1886"/>
    <mergeCell ref="A1879:A1884"/>
    <mergeCell ref="B1879:B1884"/>
    <mergeCell ref="C1879:C1884"/>
    <mergeCell ref="M1879:M1884"/>
    <mergeCell ref="N1879:N1884"/>
    <mergeCell ref="O1879:O1884"/>
    <mergeCell ref="A1877:A1878"/>
    <mergeCell ref="B1877:B1878"/>
    <mergeCell ref="C1877:C1878"/>
    <mergeCell ref="M1877:M1878"/>
    <mergeCell ref="N1877:N1878"/>
    <mergeCell ref="O1877:O1878"/>
    <mergeCell ref="A1870:A1876"/>
    <mergeCell ref="B1870:B1876"/>
    <mergeCell ref="C1870:C1876"/>
    <mergeCell ref="M1870:M1876"/>
    <mergeCell ref="N1870:N1876"/>
    <mergeCell ref="O1870:O1876"/>
    <mergeCell ref="A1868:A1869"/>
    <mergeCell ref="B1868:B1869"/>
    <mergeCell ref="C1868:C1869"/>
    <mergeCell ref="M1868:M1869"/>
    <mergeCell ref="N1868:N1869"/>
    <mergeCell ref="O1868:O1869"/>
    <mergeCell ref="A1866:A1867"/>
    <mergeCell ref="B1866:B1867"/>
    <mergeCell ref="C1866:C1867"/>
    <mergeCell ref="M1866:M1867"/>
    <mergeCell ref="N1866:N1867"/>
    <mergeCell ref="O1866:O1867"/>
    <mergeCell ref="A1860:A1865"/>
    <mergeCell ref="B1860:B1865"/>
    <mergeCell ref="C1860:C1865"/>
    <mergeCell ref="M1860:M1865"/>
    <mergeCell ref="N1860:N1865"/>
    <mergeCell ref="O1860:O1865"/>
    <mergeCell ref="A1856:A1859"/>
    <mergeCell ref="B1856:B1859"/>
    <mergeCell ref="C1856:C1859"/>
    <mergeCell ref="M1856:M1859"/>
    <mergeCell ref="N1856:N1859"/>
    <mergeCell ref="O1856:O1859"/>
    <mergeCell ref="A1854:A1855"/>
    <mergeCell ref="B1854:B1855"/>
    <mergeCell ref="C1854:C1855"/>
    <mergeCell ref="M1854:M1855"/>
    <mergeCell ref="N1854:N1855"/>
    <mergeCell ref="O1854:O1855"/>
    <mergeCell ref="A1852:A1853"/>
    <mergeCell ref="B1852:B1853"/>
    <mergeCell ref="C1852:C1853"/>
    <mergeCell ref="M1852:M1853"/>
    <mergeCell ref="N1852:N1853"/>
    <mergeCell ref="O1852:O1853"/>
    <mergeCell ref="A1850:A1851"/>
    <mergeCell ref="B1850:B1851"/>
    <mergeCell ref="C1850:C1851"/>
    <mergeCell ref="M1850:M1851"/>
    <mergeCell ref="N1850:N1851"/>
    <mergeCell ref="O1850:O1851"/>
    <mergeCell ref="A1843:A1849"/>
    <mergeCell ref="B1843:B1849"/>
    <mergeCell ref="C1843:C1849"/>
    <mergeCell ref="M1843:M1849"/>
    <mergeCell ref="N1843:N1849"/>
    <mergeCell ref="O1843:O1849"/>
    <mergeCell ref="A1837:A1842"/>
    <mergeCell ref="B1837:B1842"/>
    <mergeCell ref="C1837:C1842"/>
    <mergeCell ref="M1837:M1842"/>
    <mergeCell ref="N1837:N1842"/>
    <mergeCell ref="O1837:O1842"/>
    <mergeCell ref="A1834:A1836"/>
    <mergeCell ref="B1834:B1836"/>
    <mergeCell ref="C1834:C1836"/>
    <mergeCell ref="M1834:M1836"/>
    <mergeCell ref="N1834:N1836"/>
    <mergeCell ref="O1834:O1836"/>
    <mergeCell ref="A1830:A1833"/>
    <mergeCell ref="B1830:B1833"/>
    <mergeCell ref="C1830:C1833"/>
    <mergeCell ref="M1830:M1833"/>
    <mergeCell ref="N1830:N1833"/>
    <mergeCell ref="O1830:O1833"/>
    <mergeCell ref="A1828:A1829"/>
    <mergeCell ref="B1828:B1829"/>
    <mergeCell ref="C1828:C1829"/>
    <mergeCell ref="M1828:M1829"/>
    <mergeCell ref="N1828:N1829"/>
    <mergeCell ref="O1828:O1829"/>
    <mergeCell ref="A1825:A1827"/>
    <mergeCell ref="B1825:B1827"/>
    <mergeCell ref="C1825:C1827"/>
    <mergeCell ref="M1825:M1827"/>
    <mergeCell ref="N1825:N1827"/>
    <mergeCell ref="O1825:O1827"/>
    <mergeCell ref="A1811:A1824"/>
    <mergeCell ref="B1811:B1824"/>
    <mergeCell ref="C1811:C1824"/>
    <mergeCell ref="M1811:M1824"/>
    <mergeCell ref="N1811:N1824"/>
    <mergeCell ref="O1811:O1824"/>
    <mergeCell ref="A1809:A1810"/>
    <mergeCell ref="B1809:B1810"/>
    <mergeCell ref="C1809:C1810"/>
    <mergeCell ref="M1809:M1810"/>
    <mergeCell ref="N1809:N1810"/>
    <mergeCell ref="O1809:O1810"/>
    <mergeCell ref="A1807:A1808"/>
    <mergeCell ref="B1807:B1808"/>
    <mergeCell ref="C1807:C1808"/>
    <mergeCell ref="M1807:M1808"/>
    <mergeCell ref="N1807:N1808"/>
    <mergeCell ref="O1807:O1808"/>
    <mergeCell ref="A1805:A1806"/>
    <mergeCell ref="B1805:B1806"/>
    <mergeCell ref="C1805:C1806"/>
    <mergeCell ref="M1805:M1806"/>
    <mergeCell ref="N1805:N1806"/>
    <mergeCell ref="O1805:O1806"/>
    <mergeCell ref="A1803:A1804"/>
    <mergeCell ref="B1803:B1804"/>
    <mergeCell ref="C1803:C1804"/>
    <mergeCell ref="M1803:M1804"/>
    <mergeCell ref="N1803:N1804"/>
    <mergeCell ref="O1803:O1804"/>
    <mergeCell ref="A1801:A1802"/>
    <mergeCell ref="B1801:B1802"/>
    <mergeCell ref="C1801:C1802"/>
    <mergeCell ref="M1801:M1802"/>
    <mergeCell ref="N1801:N1802"/>
    <mergeCell ref="O1801:O1802"/>
    <mergeCell ref="A1799:A1800"/>
    <mergeCell ref="B1799:B1800"/>
    <mergeCell ref="C1799:C1800"/>
    <mergeCell ref="M1799:M1800"/>
    <mergeCell ref="N1799:N1800"/>
    <mergeCell ref="O1799:O1800"/>
    <mergeCell ref="A1785:A1798"/>
    <mergeCell ref="B1785:B1798"/>
    <mergeCell ref="C1785:C1798"/>
    <mergeCell ref="M1785:M1798"/>
    <mergeCell ref="N1785:N1798"/>
    <mergeCell ref="O1785:O1798"/>
    <mergeCell ref="A1777:A1784"/>
    <mergeCell ref="B1777:B1784"/>
    <mergeCell ref="C1777:C1784"/>
    <mergeCell ref="M1777:M1784"/>
    <mergeCell ref="N1777:N1784"/>
    <mergeCell ref="O1777:O1784"/>
    <mergeCell ref="A1774:A1776"/>
    <mergeCell ref="B1774:B1776"/>
    <mergeCell ref="C1774:C1776"/>
    <mergeCell ref="M1774:M1776"/>
    <mergeCell ref="N1774:N1776"/>
    <mergeCell ref="O1774:O1776"/>
    <mergeCell ref="A1772:A1773"/>
    <mergeCell ref="B1772:B1773"/>
    <mergeCell ref="C1772:C1773"/>
    <mergeCell ref="M1772:M1773"/>
    <mergeCell ref="N1772:N1773"/>
    <mergeCell ref="O1772:O1773"/>
    <mergeCell ref="A1769:A1771"/>
    <mergeCell ref="B1769:B1771"/>
    <mergeCell ref="C1769:C1771"/>
    <mergeCell ref="M1769:M1771"/>
    <mergeCell ref="N1769:N1771"/>
    <mergeCell ref="O1769:O1771"/>
    <mergeCell ref="A1764:A1768"/>
    <mergeCell ref="B1764:B1768"/>
    <mergeCell ref="C1764:C1768"/>
    <mergeCell ref="M1764:M1768"/>
    <mergeCell ref="N1764:N1768"/>
    <mergeCell ref="O1764:O1768"/>
    <mergeCell ref="A1762:A1763"/>
    <mergeCell ref="B1762:B1763"/>
    <mergeCell ref="C1762:C1763"/>
    <mergeCell ref="M1762:M1763"/>
    <mergeCell ref="N1762:N1763"/>
    <mergeCell ref="O1762:O1763"/>
    <mergeCell ref="A1760:A1761"/>
    <mergeCell ref="B1760:B1761"/>
    <mergeCell ref="C1760:C1761"/>
    <mergeCell ref="M1760:M1761"/>
    <mergeCell ref="N1760:N1761"/>
    <mergeCell ref="O1760:O1761"/>
    <mergeCell ref="A1752:A1759"/>
    <mergeCell ref="B1752:B1759"/>
    <mergeCell ref="C1752:C1759"/>
    <mergeCell ref="M1752:M1759"/>
    <mergeCell ref="N1752:N1759"/>
    <mergeCell ref="O1752:O1759"/>
    <mergeCell ref="A1750:A1751"/>
    <mergeCell ref="B1750:B1751"/>
    <mergeCell ref="C1750:C1751"/>
    <mergeCell ref="M1750:M1751"/>
    <mergeCell ref="N1750:N1751"/>
    <mergeCell ref="O1750:O1751"/>
    <mergeCell ref="A1747:A1749"/>
    <mergeCell ref="B1747:B1749"/>
    <mergeCell ref="C1747:C1749"/>
    <mergeCell ref="M1747:M1749"/>
    <mergeCell ref="N1747:N1749"/>
    <mergeCell ref="O1747:O1749"/>
    <mergeCell ref="A1745:A1746"/>
    <mergeCell ref="B1745:B1746"/>
    <mergeCell ref="C1745:C1746"/>
    <mergeCell ref="M1745:M1746"/>
    <mergeCell ref="N1745:N1746"/>
    <mergeCell ref="O1745:O1746"/>
    <mergeCell ref="A1743:A1744"/>
    <mergeCell ref="B1743:B1744"/>
    <mergeCell ref="C1743:C1744"/>
    <mergeCell ref="M1743:M1744"/>
    <mergeCell ref="N1743:N1744"/>
    <mergeCell ref="O1743:O1744"/>
    <mergeCell ref="A1741:A1742"/>
    <mergeCell ref="B1741:B1742"/>
    <mergeCell ref="C1741:C1742"/>
    <mergeCell ref="M1741:M1742"/>
    <mergeCell ref="N1741:N1742"/>
    <mergeCell ref="O1741:O1742"/>
    <mergeCell ref="A1739:A1740"/>
    <mergeCell ref="B1739:B1740"/>
    <mergeCell ref="C1739:C1740"/>
    <mergeCell ref="M1739:M1740"/>
    <mergeCell ref="N1739:N1740"/>
    <mergeCell ref="O1739:O1740"/>
    <mergeCell ref="A1736:A1738"/>
    <mergeCell ref="B1736:B1738"/>
    <mergeCell ref="C1736:C1738"/>
    <mergeCell ref="M1736:M1738"/>
    <mergeCell ref="N1736:N1738"/>
    <mergeCell ref="O1736:O1738"/>
    <mergeCell ref="A1734:A1735"/>
    <mergeCell ref="B1734:B1735"/>
    <mergeCell ref="C1734:C1735"/>
    <mergeCell ref="M1734:M1735"/>
    <mergeCell ref="N1734:N1735"/>
    <mergeCell ref="O1734:O1735"/>
    <mergeCell ref="A1732:A1733"/>
    <mergeCell ref="B1732:B1733"/>
    <mergeCell ref="C1732:C1733"/>
    <mergeCell ref="M1732:M1733"/>
    <mergeCell ref="N1732:N1733"/>
    <mergeCell ref="O1732:O1733"/>
    <mergeCell ref="A1730:A1731"/>
    <mergeCell ref="B1730:B1731"/>
    <mergeCell ref="C1730:C1731"/>
    <mergeCell ref="M1730:M1731"/>
    <mergeCell ref="N1730:N1731"/>
    <mergeCell ref="O1730:O1731"/>
    <mergeCell ref="A1717:A1729"/>
    <mergeCell ref="B1717:B1729"/>
    <mergeCell ref="C1717:C1729"/>
    <mergeCell ref="M1717:M1729"/>
    <mergeCell ref="N1717:N1729"/>
    <mergeCell ref="O1717:O1729"/>
    <mergeCell ref="A1715:A1716"/>
    <mergeCell ref="B1715:B1716"/>
    <mergeCell ref="C1715:C1716"/>
    <mergeCell ref="M1715:M1716"/>
    <mergeCell ref="N1715:N1716"/>
    <mergeCell ref="O1715:O1716"/>
    <mergeCell ref="A1713:A1714"/>
    <mergeCell ref="B1713:B1714"/>
    <mergeCell ref="C1713:C1714"/>
    <mergeCell ref="M1713:M1714"/>
    <mergeCell ref="N1713:N1714"/>
    <mergeCell ref="O1713:O1714"/>
    <mergeCell ref="A1710:A1712"/>
    <mergeCell ref="B1710:B1712"/>
    <mergeCell ref="C1710:C1712"/>
    <mergeCell ref="M1710:M1712"/>
    <mergeCell ref="N1710:N1712"/>
    <mergeCell ref="O1710:O1712"/>
    <mergeCell ref="A1706:A1709"/>
    <mergeCell ref="B1706:B1709"/>
    <mergeCell ref="C1706:C1709"/>
    <mergeCell ref="M1706:M1709"/>
    <mergeCell ref="N1706:N1709"/>
    <mergeCell ref="O1706:O1709"/>
    <mergeCell ref="A1704:A1705"/>
    <mergeCell ref="B1704:B1705"/>
    <mergeCell ref="C1704:C1705"/>
    <mergeCell ref="M1704:M1705"/>
    <mergeCell ref="N1704:N1705"/>
    <mergeCell ref="O1704:O1705"/>
    <mergeCell ref="A1698:A1703"/>
    <mergeCell ref="B1698:B1703"/>
    <mergeCell ref="C1698:C1703"/>
    <mergeCell ref="M1698:M1703"/>
    <mergeCell ref="N1698:N1703"/>
    <mergeCell ref="O1698:O1703"/>
    <mergeCell ref="A1696:A1697"/>
    <mergeCell ref="B1696:B1697"/>
    <mergeCell ref="C1696:C1697"/>
    <mergeCell ref="M1696:M1697"/>
    <mergeCell ref="N1696:N1697"/>
    <mergeCell ref="O1696:O1697"/>
    <mergeCell ref="A1694:A1695"/>
    <mergeCell ref="B1694:B1695"/>
    <mergeCell ref="C1694:C1695"/>
    <mergeCell ref="M1694:M1695"/>
    <mergeCell ref="N1694:N1695"/>
    <mergeCell ref="O1694:O1695"/>
    <mergeCell ref="A1692:A1693"/>
    <mergeCell ref="B1692:B1693"/>
    <mergeCell ref="C1692:C1693"/>
    <mergeCell ref="M1692:M1693"/>
    <mergeCell ref="N1692:N1693"/>
    <mergeCell ref="O1692:O1693"/>
    <mergeCell ref="A1690:A1691"/>
    <mergeCell ref="B1690:B1691"/>
    <mergeCell ref="C1690:C1691"/>
    <mergeCell ref="M1690:M1691"/>
    <mergeCell ref="N1690:N1691"/>
    <mergeCell ref="O1690:O1691"/>
    <mergeCell ref="A1688:A1689"/>
    <mergeCell ref="B1688:B1689"/>
    <mergeCell ref="C1688:C1689"/>
    <mergeCell ref="M1688:M1689"/>
    <mergeCell ref="N1688:N1689"/>
    <mergeCell ref="O1688:O1689"/>
    <mergeCell ref="A1686:A1687"/>
    <mergeCell ref="B1686:B1687"/>
    <mergeCell ref="C1686:C1687"/>
    <mergeCell ref="M1686:M1687"/>
    <mergeCell ref="N1686:N1687"/>
    <mergeCell ref="O1686:O1687"/>
    <mergeCell ref="A1684:A1685"/>
    <mergeCell ref="B1684:B1685"/>
    <mergeCell ref="C1684:C1685"/>
    <mergeCell ref="M1684:M1685"/>
    <mergeCell ref="N1684:N1685"/>
    <mergeCell ref="O1684:O1685"/>
    <mergeCell ref="A1682:A1683"/>
    <mergeCell ref="B1682:B1683"/>
    <mergeCell ref="C1682:C1683"/>
    <mergeCell ref="M1682:M1683"/>
    <mergeCell ref="N1682:N1683"/>
    <mergeCell ref="O1682:O1683"/>
    <mergeCell ref="A1680:A1681"/>
    <mergeCell ref="B1680:B1681"/>
    <mergeCell ref="C1680:C1681"/>
    <mergeCell ref="M1680:M1681"/>
    <mergeCell ref="N1680:N1681"/>
    <mergeCell ref="O1680:O1681"/>
    <mergeCell ref="A1677:A1679"/>
    <mergeCell ref="B1677:B1679"/>
    <mergeCell ref="C1677:C1679"/>
    <mergeCell ref="M1677:M1679"/>
    <mergeCell ref="N1677:N1679"/>
    <mergeCell ref="O1677:O1679"/>
    <mergeCell ref="A1675:A1676"/>
    <mergeCell ref="B1675:B1676"/>
    <mergeCell ref="C1675:C1676"/>
    <mergeCell ref="M1675:M1676"/>
    <mergeCell ref="N1675:N1676"/>
    <mergeCell ref="O1675:O1676"/>
    <mergeCell ref="A1657:A1674"/>
    <mergeCell ref="B1657:B1674"/>
    <mergeCell ref="C1657:C1674"/>
    <mergeCell ref="M1657:M1674"/>
    <mergeCell ref="N1657:N1674"/>
    <mergeCell ref="O1657:O1674"/>
    <mergeCell ref="A1655:A1656"/>
    <mergeCell ref="B1655:B1656"/>
    <mergeCell ref="C1655:C1656"/>
    <mergeCell ref="M1655:M1656"/>
    <mergeCell ref="N1655:N1656"/>
    <mergeCell ref="O1655:O1656"/>
    <mergeCell ref="A1653:A1654"/>
    <mergeCell ref="B1653:B1654"/>
    <mergeCell ref="C1653:C1654"/>
    <mergeCell ref="M1653:M1654"/>
    <mergeCell ref="N1653:N1654"/>
    <mergeCell ref="O1653:O1654"/>
    <mergeCell ref="A1651:A1652"/>
    <mergeCell ref="B1651:B1652"/>
    <mergeCell ref="C1651:C1652"/>
    <mergeCell ref="M1651:M1652"/>
    <mergeCell ref="N1651:N1652"/>
    <mergeCell ref="O1651:O1652"/>
    <mergeCell ref="A1649:A1650"/>
    <mergeCell ref="B1649:B1650"/>
    <mergeCell ref="C1649:C1650"/>
    <mergeCell ref="M1649:M1650"/>
    <mergeCell ref="N1649:N1650"/>
    <mergeCell ref="O1649:O1650"/>
    <mergeCell ref="A1647:A1648"/>
    <mergeCell ref="B1647:B1648"/>
    <mergeCell ref="C1647:C1648"/>
    <mergeCell ref="M1647:M1648"/>
    <mergeCell ref="N1647:N1648"/>
    <mergeCell ref="O1647:O1648"/>
    <mergeCell ref="A1645:A1646"/>
    <mergeCell ref="B1645:B1646"/>
    <mergeCell ref="C1645:C1646"/>
    <mergeCell ref="M1645:M1646"/>
    <mergeCell ref="N1645:N1646"/>
    <mergeCell ref="O1645:O1646"/>
    <mergeCell ref="A1639:A1644"/>
    <mergeCell ref="B1639:B1644"/>
    <mergeCell ref="C1639:C1644"/>
    <mergeCell ref="M1639:M1644"/>
    <mergeCell ref="N1639:N1644"/>
    <mergeCell ref="O1639:O1644"/>
    <mergeCell ref="A1635:A1638"/>
    <mergeCell ref="B1635:B1638"/>
    <mergeCell ref="C1635:C1638"/>
    <mergeCell ref="M1635:M1638"/>
    <mergeCell ref="N1635:N1638"/>
    <mergeCell ref="O1635:O1638"/>
    <mergeCell ref="A1631:A1634"/>
    <mergeCell ref="B1631:B1634"/>
    <mergeCell ref="C1631:C1634"/>
    <mergeCell ref="M1631:M1634"/>
    <mergeCell ref="N1631:N1634"/>
    <mergeCell ref="O1631:O1634"/>
    <mergeCell ref="A1628:A1630"/>
    <mergeCell ref="B1628:B1630"/>
    <mergeCell ref="C1628:C1630"/>
    <mergeCell ref="M1628:M1630"/>
    <mergeCell ref="N1628:N1630"/>
    <mergeCell ref="O1628:O1630"/>
    <mergeCell ref="A1623:A1627"/>
    <mergeCell ref="B1623:B1627"/>
    <mergeCell ref="C1623:C1627"/>
    <mergeCell ref="M1623:M1627"/>
    <mergeCell ref="N1623:N1627"/>
    <mergeCell ref="O1623:O1627"/>
    <mergeCell ref="A1621:A1622"/>
    <mergeCell ref="B1621:B1622"/>
    <mergeCell ref="C1621:C1622"/>
    <mergeCell ref="M1621:M1622"/>
    <mergeCell ref="N1621:N1622"/>
    <mergeCell ref="O1621:O1622"/>
    <mergeCell ref="A1619:A1620"/>
    <mergeCell ref="B1619:B1620"/>
    <mergeCell ref="C1619:C1620"/>
    <mergeCell ref="M1619:M1620"/>
    <mergeCell ref="N1619:N1620"/>
    <mergeCell ref="O1619:O1620"/>
    <mergeCell ref="A1617:A1618"/>
    <mergeCell ref="B1617:B1618"/>
    <mergeCell ref="C1617:C1618"/>
    <mergeCell ref="M1617:M1618"/>
    <mergeCell ref="N1617:N1618"/>
    <mergeCell ref="O1617:O1618"/>
    <mergeCell ref="A1615:A1616"/>
    <mergeCell ref="B1615:B1616"/>
    <mergeCell ref="C1615:C1616"/>
    <mergeCell ref="M1615:M1616"/>
    <mergeCell ref="N1615:N1616"/>
    <mergeCell ref="O1615:O1616"/>
    <mergeCell ref="A1613:A1614"/>
    <mergeCell ref="B1613:B1614"/>
    <mergeCell ref="C1613:C1614"/>
    <mergeCell ref="M1613:M1614"/>
    <mergeCell ref="N1613:N1614"/>
    <mergeCell ref="O1613:O1614"/>
    <mergeCell ref="A1611:A1612"/>
    <mergeCell ref="B1611:B1612"/>
    <mergeCell ref="C1611:C1612"/>
    <mergeCell ref="M1611:M1612"/>
    <mergeCell ref="N1611:N1612"/>
    <mergeCell ref="O1611:O1612"/>
    <mergeCell ref="A1609:A1610"/>
    <mergeCell ref="B1609:B1610"/>
    <mergeCell ref="C1609:C1610"/>
    <mergeCell ref="M1609:M1610"/>
    <mergeCell ref="N1609:N1610"/>
    <mergeCell ref="O1609:O1610"/>
    <mergeCell ref="A1607:A1608"/>
    <mergeCell ref="B1607:B1608"/>
    <mergeCell ref="C1607:C1608"/>
    <mergeCell ref="M1607:M1608"/>
    <mergeCell ref="N1607:N1608"/>
    <mergeCell ref="O1607:O1608"/>
    <mergeCell ref="A1605:A1606"/>
    <mergeCell ref="B1605:B1606"/>
    <mergeCell ref="C1605:C1606"/>
    <mergeCell ref="M1605:M1606"/>
    <mergeCell ref="N1605:N1606"/>
    <mergeCell ref="O1605:O1606"/>
    <mergeCell ref="A1603:A1604"/>
    <mergeCell ref="B1603:B1604"/>
    <mergeCell ref="C1603:C1604"/>
    <mergeCell ref="M1603:M1604"/>
    <mergeCell ref="N1603:N1604"/>
    <mergeCell ref="O1603:O1604"/>
    <mergeCell ref="A1601:A1602"/>
    <mergeCell ref="B1601:B1602"/>
    <mergeCell ref="C1601:C1602"/>
    <mergeCell ref="M1601:M1602"/>
    <mergeCell ref="N1601:N1602"/>
    <mergeCell ref="O1601:O1602"/>
    <mergeCell ref="A1599:A1600"/>
    <mergeCell ref="B1599:B1600"/>
    <mergeCell ref="C1599:C1600"/>
    <mergeCell ref="M1599:M1600"/>
    <mergeCell ref="N1599:N1600"/>
    <mergeCell ref="O1599:O1600"/>
    <mergeCell ref="A1597:A1598"/>
    <mergeCell ref="B1597:B1598"/>
    <mergeCell ref="C1597:C1598"/>
    <mergeCell ref="M1597:M1598"/>
    <mergeCell ref="N1597:N1598"/>
    <mergeCell ref="O1597:O1598"/>
    <mergeCell ref="A1593:A1596"/>
    <mergeCell ref="B1593:B1596"/>
    <mergeCell ref="C1593:C1596"/>
    <mergeCell ref="M1593:M1596"/>
    <mergeCell ref="N1593:N1596"/>
    <mergeCell ref="O1593:O1596"/>
    <mergeCell ref="A1590:A1592"/>
    <mergeCell ref="B1590:B1592"/>
    <mergeCell ref="C1590:C1592"/>
    <mergeCell ref="M1590:M1592"/>
    <mergeCell ref="N1590:N1592"/>
    <mergeCell ref="O1590:O1592"/>
    <mergeCell ref="A1588:A1589"/>
    <mergeCell ref="B1588:B1589"/>
    <mergeCell ref="C1588:C1589"/>
    <mergeCell ref="M1588:M1589"/>
    <mergeCell ref="N1588:N1589"/>
    <mergeCell ref="O1588:O1589"/>
    <mergeCell ref="A1586:A1587"/>
    <mergeCell ref="B1586:B1587"/>
    <mergeCell ref="C1586:C1587"/>
    <mergeCell ref="M1586:M1587"/>
    <mergeCell ref="N1586:N1587"/>
    <mergeCell ref="O1586:O1587"/>
    <mergeCell ref="A1581:A1585"/>
    <mergeCell ref="B1581:B1585"/>
    <mergeCell ref="C1581:C1585"/>
    <mergeCell ref="M1581:M1585"/>
    <mergeCell ref="N1581:N1585"/>
    <mergeCell ref="O1581:O1585"/>
    <mergeCell ref="A1579:A1580"/>
    <mergeCell ref="B1579:B1580"/>
    <mergeCell ref="C1579:C1580"/>
    <mergeCell ref="M1579:M1580"/>
    <mergeCell ref="N1579:N1580"/>
    <mergeCell ref="O1579:O1580"/>
    <mergeCell ref="A1577:A1578"/>
    <mergeCell ref="B1577:B1578"/>
    <mergeCell ref="C1577:C1578"/>
    <mergeCell ref="M1577:M1578"/>
    <mergeCell ref="N1577:N1578"/>
    <mergeCell ref="O1577:O1578"/>
    <mergeCell ref="A1575:A1576"/>
    <mergeCell ref="B1575:B1576"/>
    <mergeCell ref="C1575:C1576"/>
    <mergeCell ref="M1575:M1576"/>
    <mergeCell ref="N1575:N1576"/>
    <mergeCell ref="O1575:O1576"/>
    <mergeCell ref="A1573:A1574"/>
    <mergeCell ref="B1573:B1574"/>
    <mergeCell ref="C1573:C1574"/>
    <mergeCell ref="M1573:M1574"/>
    <mergeCell ref="N1573:N1574"/>
    <mergeCell ref="O1573:O1574"/>
    <mergeCell ref="A1571:A1572"/>
    <mergeCell ref="B1571:B1572"/>
    <mergeCell ref="C1571:C1572"/>
    <mergeCell ref="M1571:M1572"/>
    <mergeCell ref="N1571:N1572"/>
    <mergeCell ref="O1571:O1572"/>
    <mergeCell ref="A1563:A1570"/>
    <mergeCell ref="B1563:B1570"/>
    <mergeCell ref="C1563:C1570"/>
    <mergeCell ref="M1563:M1570"/>
    <mergeCell ref="N1563:N1570"/>
    <mergeCell ref="O1563:O1570"/>
    <mergeCell ref="A1561:A1562"/>
    <mergeCell ref="B1561:B1562"/>
    <mergeCell ref="C1561:C1562"/>
    <mergeCell ref="M1561:M1562"/>
    <mergeCell ref="N1561:N1562"/>
    <mergeCell ref="O1561:O1562"/>
    <mergeCell ref="A1559:A1560"/>
    <mergeCell ref="B1559:B1560"/>
    <mergeCell ref="C1559:C1560"/>
    <mergeCell ref="M1559:M1560"/>
    <mergeCell ref="N1559:N1560"/>
    <mergeCell ref="O1559:O1560"/>
    <mergeCell ref="A1557:A1558"/>
    <mergeCell ref="B1557:B1558"/>
    <mergeCell ref="C1557:C1558"/>
    <mergeCell ref="M1557:M1558"/>
    <mergeCell ref="N1557:N1558"/>
    <mergeCell ref="O1557:O1558"/>
    <mergeCell ref="A1555:A1556"/>
    <mergeCell ref="B1555:B1556"/>
    <mergeCell ref="C1555:C1556"/>
    <mergeCell ref="M1555:M1556"/>
    <mergeCell ref="N1555:N1556"/>
    <mergeCell ref="O1555:O1556"/>
    <mergeCell ref="A1553:A1554"/>
    <mergeCell ref="B1553:B1554"/>
    <mergeCell ref="C1553:C1554"/>
    <mergeCell ref="M1553:M1554"/>
    <mergeCell ref="N1553:N1554"/>
    <mergeCell ref="O1553:O1554"/>
    <mergeCell ref="A1551:A1552"/>
    <mergeCell ref="B1551:B1552"/>
    <mergeCell ref="C1551:C1552"/>
    <mergeCell ref="M1551:M1552"/>
    <mergeCell ref="N1551:N1552"/>
    <mergeCell ref="O1551:O1552"/>
    <mergeCell ref="A1549:A1550"/>
    <mergeCell ref="B1549:B1550"/>
    <mergeCell ref="C1549:C1550"/>
    <mergeCell ref="M1549:M1550"/>
    <mergeCell ref="N1549:N1550"/>
    <mergeCell ref="O1549:O1550"/>
    <mergeCell ref="A1547:A1548"/>
    <mergeCell ref="B1547:B1548"/>
    <mergeCell ref="C1547:C1548"/>
    <mergeCell ref="M1547:M1548"/>
    <mergeCell ref="N1547:N1548"/>
    <mergeCell ref="O1547:O1548"/>
    <mergeCell ref="A1545:A1546"/>
    <mergeCell ref="B1545:B1546"/>
    <mergeCell ref="C1545:C1546"/>
    <mergeCell ref="M1545:M1546"/>
    <mergeCell ref="N1545:N1546"/>
    <mergeCell ref="O1545:O1546"/>
    <mergeCell ref="A1541:A1544"/>
    <mergeCell ref="B1541:B1544"/>
    <mergeCell ref="C1541:C1544"/>
    <mergeCell ref="M1541:M1544"/>
    <mergeCell ref="N1541:N1544"/>
    <mergeCell ref="O1541:O1544"/>
    <mergeCell ref="A1539:A1540"/>
    <mergeCell ref="B1539:B1540"/>
    <mergeCell ref="C1539:C1540"/>
    <mergeCell ref="M1539:M1540"/>
    <mergeCell ref="N1539:N1540"/>
    <mergeCell ref="O1539:O1540"/>
    <mergeCell ref="A1535:A1538"/>
    <mergeCell ref="B1535:B1538"/>
    <mergeCell ref="C1535:C1538"/>
    <mergeCell ref="M1535:M1538"/>
    <mergeCell ref="N1535:N1538"/>
    <mergeCell ref="O1535:O1538"/>
    <mergeCell ref="A1533:A1534"/>
    <mergeCell ref="B1533:B1534"/>
    <mergeCell ref="C1533:C1534"/>
    <mergeCell ref="M1533:M1534"/>
    <mergeCell ref="N1533:N1534"/>
    <mergeCell ref="O1533:O1534"/>
    <mergeCell ref="A1531:A1532"/>
    <mergeCell ref="B1531:B1532"/>
    <mergeCell ref="C1531:C1532"/>
    <mergeCell ref="M1531:M1532"/>
    <mergeCell ref="N1531:N1532"/>
    <mergeCell ref="O1531:O1532"/>
    <mergeCell ref="A1526:A1530"/>
    <mergeCell ref="B1526:B1530"/>
    <mergeCell ref="C1526:C1530"/>
    <mergeCell ref="M1526:M1530"/>
    <mergeCell ref="N1526:N1530"/>
    <mergeCell ref="O1526:O1530"/>
    <mergeCell ref="A1524:A1525"/>
    <mergeCell ref="B1524:B1525"/>
    <mergeCell ref="C1524:C1525"/>
    <mergeCell ref="M1524:M1525"/>
    <mergeCell ref="N1524:N1525"/>
    <mergeCell ref="O1524:O1525"/>
    <mergeCell ref="A1522:A1523"/>
    <mergeCell ref="B1522:B1523"/>
    <mergeCell ref="C1522:C1523"/>
    <mergeCell ref="M1522:M1523"/>
    <mergeCell ref="N1522:N1523"/>
    <mergeCell ref="O1522:O1523"/>
    <mergeCell ref="A1520:A1521"/>
    <mergeCell ref="B1520:B1521"/>
    <mergeCell ref="C1520:C1521"/>
    <mergeCell ref="M1520:M1521"/>
    <mergeCell ref="N1520:N1521"/>
    <mergeCell ref="O1520:O1521"/>
    <mergeCell ref="A1518:A1519"/>
    <mergeCell ref="B1518:B1519"/>
    <mergeCell ref="C1518:C1519"/>
    <mergeCell ref="M1518:M1519"/>
    <mergeCell ref="N1518:N1519"/>
    <mergeCell ref="O1518:O1519"/>
    <mergeCell ref="A1516:A1517"/>
    <mergeCell ref="B1516:B1517"/>
    <mergeCell ref="C1516:C1517"/>
    <mergeCell ref="M1516:M1517"/>
    <mergeCell ref="N1516:N1517"/>
    <mergeCell ref="O1516:O1517"/>
    <mergeCell ref="A1514:A1515"/>
    <mergeCell ref="B1514:B1515"/>
    <mergeCell ref="C1514:C1515"/>
    <mergeCell ref="M1514:M1515"/>
    <mergeCell ref="N1514:N1515"/>
    <mergeCell ref="O1514:O1515"/>
    <mergeCell ref="A1512:A1513"/>
    <mergeCell ref="B1512:B1513"/>
    <mergeCell ref="C1512:C1513"/>
    <mergeCell ref="M1512:M1513"/>
    <mergeCell ref="N1512:N1513"/>
    <mergeCell ref="O1512:O1513"/>
    <mergeCell ref="A1510:A1511"/>
    <mergeCell ref="B1510:B1511"/>
    <mergeCell ref="C1510:C1511"/>
    <mergeCell ref="M1510:M1511"/>
    <mergeCell ref="N1510:N1511"/>
    <mergeCell ref="O1510:O1511"/>
    <mergeCell ref="A1508:A1509"/>
    <mergeCell ref="B1508:B1509"/>
    <mergeCell ref="C1508:C1509"/>
    <mergeCell ref="M1508:M1509"/>
    <mergeCell ref="N1508:N1509"/>
    <mergeCell ref="O1508:O1509"/>
    <mergeCell ref="A1502:A1507"/>
    <mergeCell ref="B1502:B1507"/>
    <mergeCell ref="C1502:C1507"/>
    <mergeCell ref="M1502:M1507"/>
    <mergeCell ref="N1502:N1507"/>
    <mergeCell ref="O1502:O1507"/>
    <mergeCell ref="A1500:A1501"/>
    <mergeCell ref="B1500:B1501"/>
    <mergeCell ref="C1500:C1501"/>
    <mergeCell ref="M1500:M1501"/>
    <mergeCell ref="N1500:N1501"/>
    <mergeCell ref="O1500:O1501"/>
    <mergeCell ref="A1494:A1499"/>
    <mergeCell ref="B1494:B1499"/>
    <mergeCell ref="C1494:C1499"/>
    <mergeCell ref="M1494:M1499"/>
    <mergeCell ref="N1494:N1499"/>
    <mergeCell ref="O1494:O1499"/>
    <mergeCell ref="A1490:A1493"/>
    <mergeCell ref="B1490:B1493"/>
    <mergeCell ref="C1490:C1493"/>
    <mergeCell ref="M1490:M1493"/>
    <mergeCell ref="N1490:N1493"/>
    <mergeCell ref="O1490:O1493"/>
    <mergeCell ref="A1488:A1489"/>
    <mergeCell ref="B1488:B1489"/>
    <mergeCell ref="C1488:C1489"/>
    <mergeCell ref="M1488:M1489"/>
    <mergeCell ref="N1488:N1489"/>
    <mergeCell ref="O1488:O1489"/>
    <mergeCell ref="A1486:A1487"/>
    <mergeCell ref="B1486:B1487"/>
    <mergeCell ref="C1486:C1487"/>
    <mergeCell ref="M1486:M1487"/>
    <mergeCell ref="N1486:N1487"/>
    <mergeCell ref="O1486:O1487"/>
    <mergeCell ref="A1480:A1485"/>
    <mergeCell ref="B1480:B1485"/>
    <mergeCell ref="C1480:C1485"/>
    <mergeCell ref="M1480:M1485"/>
    <mergeCell ref="N1480:N1485"/>
    <mergeCell ref="O1480:O1485"/>
    <mergeCell ref="A1478:A1479"/>
    <mergeCell ref="B1478:B1479"/>
    <mergeCell ref="C1478:C1479"/>
    <mergeCell ref="M1478:M1479"/>
    <mergeCell ref="N1478:N1479"/>
    <mergeCell ref="O1478:O1479"/>
    <mergeCell ref="A1476:A1477"/>
    <mergeCell ref="B1476:B1477"/>
    <mergeCell ref="C1476:C1477"/>
    <mergeCell ref="M1476:M1477"/>
    <mergeCell ref="N1476:N1477"/>
    <mergeCell ref="O1476:O1477"/>
    <mergeCell ref="A1474:A1475"/>
    <mergeCell ref="B1474:B1475"/>
    <mergeCell ref="C1474:C1475"/>
    <mergeCell ref="M1474:M1475"/>
    <mergeCell ref="N1474:N1475"/>
    <mergeCell ref="O1474:O1475"/>
    <mergeCell ref="A1472:A1473"/>
    <mergeCell ref="B1472:B1473"/>
    <mergeCell ref="C1472:C1473"/>
    <mergeCell ref="M1472:M1473"/>
    <mergeCell ref="N1472:N1473"/>
    <mergeCell ref="O1472:O1473"/>
    <mergeCell ref="A1470:A1471"/>
    <mergeCell ref="B1470:B1471"/>
    <mergeCell ref="C1470:C1471"/>
    <mergeCell ref="M1470:M1471"/>
    <mergeCell ref="N1470:N1471"/>
    <mergeCell ref="O1470:O1471"/>
    <mergeCell ref="A1468:A1469"/>
    <mergeCell ref="B1468:B1469"/>
    <mergeCell ref="C1468:C1469"/>
    <mergeCell ref="M1468:M1469"/>
    <mergeCell ref="N1468:N1469"/>
    <mergeCell ref="O1468:O1469"/>
    <mergeCell ref="A1466:A1467"/>
    <mergeCell ref="B1466:B1467"/>
    <mergeCell ref="C1466:C1467"/>
    <mergeCell ref="M1466:M1467"/>
    <mergeCell ref="N1466:N1467"/>
    <mergeCell ref="O1466:O1467"/>
    <mergeCell ref="A1464:A1465"/>
    <mergeCell ref="B1464:B1465"/>
    <mergeCell ref="C1464:C1465"/>
    <mergeCell ref="M1464:M1465"/>
    <mergeCell ref="N1464:N1465"/>
    <mergeCell ref="O1464:O1465"/>
    <mergeCell ref="A1460:A1463"/>
    <mergeCell ref="B1460:B1463"/>
    <mergeCell ref="C1460:C1463"/>
    <mergeCell ref="M1460:M1463"/>
    <mergeCell ref="N1460:N1463"/>
    <mergeCell ref="O1460:O1463"/>
    <mergeCell ref="A1458:A1459"/>
    <mergeCell ref="B1458:B1459"/>
    <mergeCell ref="C1458:C1459"/>
    <mergeCell ref="M1458:M1459"/>
    <mergeCell ref="N1458:N1459"/>
    <mergeCell ref="O1458:O1459"/>
    <mergeCell ref="A1456:A1457"/>
    <mergeCell ref="B1456:B1457"/>
    <mergeCell ref="C1456:C1457"/>
    <mergeCell ref="M1456:M1457"/>
    <mergeCell ref="N1456:N1457"/>
    <mergeCell ref="O1456:O1457"/>
    <mergeCell ref="A1454:A1455"/>
    <mergeCell ref="B1454:B1455"/>
    <mergeCell ref="C1454:C1455"/>
    <mergeCell ref="M1454:M1455"/>
    <mergeCell ref="N1454:N1455"/>
    <mergeCell ref="O1454:O1455"/>
    <mergeCell ref="A1452:A1453"/>
    <mergeCell ref="B1452:B1453"/>
    <mergeCell ref="C1452:C1453"/>
    <mergeCell ref="M1452:M1453"/>
    <mergeCell ref="N1452:N1453"/>
    <mergeCell ref="O1452:O1453"/>
    <mergeCell ref="A1450:A1451"/>
    <mergeCell ref="B1450:B1451"/>
    <mergeCell ref="C1450:C1451"/>
    <mergeCell ref="M1450:M1451"/>
    <mergeCell ref="N1450:N1451"/>
    <mergeCell ref="O1450:O1451"/>
    <mergeCell ref="A1448:A1449"/>
    <mergeCell ref="B1448:B1449"/>
    <mergeCell ref="C1448:C1449"/>
    <mergeCell ref="M1448:M1449"/>
    <mergeCell ref="N1448:N1449"/>
    <mergeCell ref="O1448:O1449"/>
    <mergeCell ref="A1446:A1447"/>
    <mergeCell ref="B1446:B1447"/>
    <mergeCell ref="C1446:C1447"/>
    <mergeCell ref="M1446:M1447"/>
    <mergeCell ref="N1446:N1447"/>
    <mergeCell ref="O1446:O1447"/>
    <mergeCell ref="A1444:A1445"/>
    <mergeCell ref="B1444:B1445"/>
    <mergeCell ref="C1444:C1445"/>
    <mergeCell ref="M1444:M1445"/>
    <mergeCell ref="N1444:N1445"/>
    <mergeCell ref="O1444:O1445"/>
    <mergeCell ref="A1439:A1443"/>
    <mergeCell ref="B1439:B1443"/>
    <mergeCell ref="C1439:C1443"/>
    <mergeCell ref="M1439:M1443"/>
    <mergeCell ref="N1439:N1443"/>
    <mergeCell ref="O1439:O1443"/>
    <mergeCell ref="A1437:A1438"/>
    <mergeCell ref="B1437:B1438"/>
    <mergeCell ref="C1437:C1438"/>
    <mergeCell ref="M1437:M1438"/>
    <mergeCell ref="N1437:N1438"/>
    <mergeCell ref="O1437:O1438"/>
    <mergeCell ref="A1435:A1436"/>
    <mergeCell ref="B1435:B1436"/>
    <mergeCell ref="C1435:C1436"/>
    <mergeCell ref="M1435:M1436"/>
    <mergeCell ref="N1435:N1436"/>
    <mergeCell ref="O1435:O1436"/>
    <mergeCell ref="A1433:A1434"/>
    <mergeCell ref="B1433:B1434"/>
    <mergeCell ref="C1433:C1434"/>
    <mergeCell ref="M1433:M1434"/>
    <mergeCell ref="N1433:N1434"/>
    <mergeCell ref="O1433:O1434"/>
    <mergeCell ref="A1431:A1432"/>
    <mergeCell ref="B1431:B1432"/>
    <mergeCell ref="C1431:C1432"/>
    <mergeCell ref="M1431:M1432"/>
    <mergeCell ref="N1431:N1432"/>
    <mergeCell ref="O1431:O1432"/>
    <mergeCell ref="A1429:A1430"/>
    <mergeCell ref="B1429:B1430"/>
    <mergeCell ref="C1429:C1430"/>
    <mergeCell ref="M1429:M1430"/>
    <mergeCell ref="N1429:N1430"/>
    <mergeCell ref="O1429:O1430"/>
    <mergeCell ref="A1427:A1428"/>
    <mergeCell ref="B1427:B1428"/>
    <mergeCell ref="C1427:C1428"/>
    <mergeCell ref="M1427:M1428"/>
    <mergeCell ref="N1427:N1428"/>
    <mergeCell ref="O1427:O1428"/>
    <mergeCell ref="A1424:A1426"/>
    <mergeCell ref="B1424:B1426"/>
    <mergeCell ref="C1424:C1426"/>
    <mergeCell ref="M1424:M1426"/>
    <mergeCell ref="N1424:N1426"/>
    <mergeCell ref="O1424:O1426"/>
    <mergeCell ref="A1418:A1423"/>
    <mergeCell ref="B1418:B1423"/>
    <mergeCell ref="C1418:C1423"/>
    <mergeCell ref="M1418:M1423"/>
    <mergeCell ref="N1418:N1423"/>
    <mergeCell ref="O1418:O1423"/>
    <mergeCell ref="A1413:A1417"/>
    <mergeCell ref="B1413:B1417"/>
    <mergeCell ref="C1413:C1417"/>
    <mergeCell ref="M1413:M1417"/>
    <mergeCell ref="N1413:N1417"/>
    <mergeCell ref="O1413:O1417"/>
    <mergeCell ref="A1410:A1412"/>
    <mergeCell ref="B1410:B1412"/>
    <mergeCell ref="C1410:C1412"/>
    <mergeCell ref="M1410:M1412"/>
    <mergeCell ref="N1410:N1412"/>
    <mergeCell ref="O1410:O1412"/>
    <mergeCell ref="A1408:A1409"/>
    <mergeCell ref="B1408:B1409"/>
    <mergeCell ref="C1408:C1409"/>
    <mergeCell ref="M1408:M1409"/>
    <mergeCell ref="N1408:N1409"/>
    <mergeCell ref="O1408:O1409"/>
    <mergeCell ref="A1405:A1407"/>
    <mergeCell ref="B1405:B1407"/>
    <mergeCell ref="C1405:C1407"/>
    <mergeCell ref="M1405:M1407"/>
    <mergeCell ref="N1405:N1407"/>
    <mergeCell ref="O1405:O1407"/>
    <mergeCell ref="A1388:A1404"/>
    <mergeCell ref="B1388:B1404"/>
    <mergeCell ref="C1388:C1404"/>
    <mergeCell ref="M1388:M1404"/>
    <mergeCell ref="N1388:N1404"/>
    <mergeCell ref="O1388:O1404"/>
    <mergeCell ref="A1384:A1387"/>
    <mergeCell ref="B1384:B1387"/>
    <mergeCell ref="C1384:C1387"/>
    <mergeCell ref="M1384:M1387"/>
    <mergeCell ref="N1384:N1387"/>
    <mergeCell ref="O1384:O1387"/>
    <mergeCell ref="A1380:A1383"/>
    <mergeCell ref="B1380:B1383"/>
    <mergeCell ref="C1380:C1383"/>
    <mergeCell ref="M1380:M1383"/>
    <mergeCell ref="N1380:N1383"/>
    <mergeCell ref="O1380:O1383"/>
    <mergeCell ref="A1378:A1379"/>
    <mergeCell ref="B1378:B1379"/>
    <mergeCell ref="C1378:C1379"/>
    <mergeCell ref="M1378:M1379"/>
    <mergeCell ref="N1378:N1379"/>
    <mergeCell ref="O1378:O1379"/>
    <mergeCell ref="A1374:A1377"/>
    <mergeCell ref="B1374:B1377"/>
    <mergeCell ref="C1374:C1377"/>
    <mergeCell ref="M1374:M1377"/>
    <mergeCell ref="N1374:N1377"/>
    <mergeCell ref="O1374:O1377"/>
    <mergeCell ref="A1372:A1373"/>
    <mergeCell ref="B1372:B1373"/>
    <mergeCell ref="C1372:C1373"/>
    <mergeCell ref="M1372:M1373"/>
    <mergeCell ref="N1372:N1373"/>
    <mergeCell ref="O1372:O1373"/>
    <mergeCell ref="A1370:A1371"/>
    <mergeCell ref="B1370:B1371"/>
    <mergeCell ref="C1370:C1371"/>
    <mergeCell ref="M1370:M1371"/>
    <mergeCell ref="N1370:N1371"/>
    <mergeCell ref="O1370:O1371"/>
    <mergeCell ref="A1368:A1369"/>
    <mergeCell ref="B1368:B1369"/>
    <mergeCell ref="C1368:C1369"/>
    <mergeCell ref="M1368:M1369"/>
    <mergeCell ref="N1368:N1369"/>
    <mergeCell ref="O1368:O1369"/>
    <mergeCell ref="A1365:A1367"/>
    <mergeCell ref="B1365:B1367"/>
    <mergeCell ref="C1365:C1367"/>
    <mergeCell ref="M1365:M1367"/>
    <mergeCell ref="N1365:N1367"/>
    <mergeCell ref="O1365:O1367"/>
    <mergeCell ref="A1362:A1364"/>
    <mergeCell ref="B1362:B1364"/>
    <mergeCell ref="C1362:C1364"/>
    <mergeCell ref="M1362:M1364"/>
    <mergeCell ref="N1362:N1364"/>
    <mergeCell ref="O1362:O1364"/>
    <mergeCell ref="A1359:A1361"/>
    <mergeCell ref="B1359:B1361"/>
    <mergeCell ref="C1359:C1361"/>
    <mergeCell ref="M1359:M1361"/>
    <mergeCell ref="N1359:N1361"/>
    <mergeCell ref="O1359:O1361"/>
    <mergeCell ref="A1357:A1358"/>
    <mergeCell ref="B1357:B1358"/>
    <mergeCell ref="C1357:C1358"/>
    <mergeCell ref="M1357:M1358"/>
    <mergeCell ref="N1357:N1358"/>
    <mergeCell ref="O1357:O1358"/>
    <mergeCell ref="A1355:A1356"/>
    <mergeCell ref="B1355:B1356"/>
    <mergeCell ref="C1355:C1356"/>
    <mergeCell ref="M1355:M1356"/>
    <mergeCell ref="N1355:N1356"/>
    <mergeCell ref="O1355:O1356"/>
    <mergeCell ref="A1352:A1354"/>
    <mergeCell ref="B1352:B1354"/>
    <mergeCell ref="C1352:C1354"/>
    <mergeCell ref="M1352:M1354"/>
    <mergeCell ref="N1352:N1354"/>
    <mergeCell ref="O1352:O1354"/>
    <mergeCell ref="A1350:A1351"/>
    <mergeCell ref="B1350:B1351"/>
    <mergeCell ref="C1350:C1351"/>
    <mergeCell ref="M1350:M1351"/>
    <mergeCell ref="N1350:N1351"/>
    <mergeCell ref="O1350:O1351"/>
    <mergeCell ref="A1345:A1349"/>
    <mergeCell ref="B1345:B1349"/>
    <mergeCell ref="C1345:C1349"/>
    <mergeCell ref="M1345:M1349"/>
    <mergeCell ref="N1345:N1349"/>
    <mergeCell ref="O1345:O1349"/>
    <mergeCell ref="A1343:A1344"/>
    <mergeCell ref="B1343:B1344"/>
    <mergeCell ref="C1343:C1344"/>
    <mergeCell ref="M1343:M1344"/>
    <mergeCell ref="N1343:N1344"/>
    <mergeCell ref="O1343:O1344"/>
    <mergeCell ref="A1341:A1342"/>
    <mergeCell ref="B1341:B1342"/>
    <mergeCell ref="C1341:C1342"/>
    <mergeCell ref="M1341:M1342"/>
    <mergeCell ref="N1341:N1342"/>
    <mergeCell ref="O1341:O1342"/>
    <mergeCell ref="A1339:A1340"/>
    <mergeCell ref="B1339:B1340"/>
    <mergeCell ref="C1339:C1340"/>
    <mergeCell ref="M1339:M1340"/>
    <mergeCell ref="N1339:N1340"/>
    <mergeCell ref="O1339:O1340"/>
    <mergeCell ref="A1334:A1338"/>
    <mergeCell ref="B1334:B1338"/>
    <mergeCell ref="C1334:C1338"/>
    <mergeCell ref="M1334:M1338"/>
    <mergeCell ref="N1334:N1338"/>
    <mergeCell ref="O1334:O1338"/>
    <mergeCell ref="A1332:A1333"/>
    <mergeCell ref="B1332:B1333"/>
    <mergeCell ref="C1332:C1333"/>
    <mergeCell ref="M1332:M1333"/>
    <mergeCell ref="N1332:N1333"/>
    <mergeCell ref="O1332:O1333"/>
    <mergeCell ref="A1330:A1331"/>
    <mergeCell ref="B1330:B1331"/>
    <mergeCell ref="C1330:C1331"/>
    <mergeCell ref="M1330:M1331"/>
    <mergeCell ref="N1330:N1331"/>
    <mergeCell ref="O1330:O1331"/>
    <mergeCell ref="A1328:A1329"/>
    <mergeCell ref="B1328:B1329"/>
    <mergeCell ref="C1328:C1329"/>
    <mergeCell ref="M1328:M1329"/>
    <mergeCell ref="N1328:N1329"/>
    <mergeCell ref="O1328:O1329"/>
    <mergeCell ref="A1326:A1327"/>
    <mergeCell ref="B1326:B1327"/>
    <mergeCell ref="C1326:C1327"/>
    <mergeCell ref="M1326:M1327"/>
    <mergeCell ref="N1326:N1327"/>
    <mergeCell ref="O1326:O1327"/>
    <mergeCell ref="A1324:A1325"/>
    <mergeCell ref="B1324:B1325"/>
    <mergeCell ref="C1324:C1325"/>
    <mergeCell ref="M1324:M1325"/>
    <mergeCell ref="N1324:N1325"/>
    <mergeCell ref="O1324:O1325"/>
    <mergeCell ref="A1322:A1323"/>
    <mergeCell ref="B1322:B1323"/>
    <mergeCell ref="C1322:C1323"/>
    <mergeCell ref="M1322:M1323"/>
    <mergeCell ref="N1322:N1323"/>
    <mergeCell ref="O1322:O1323"/>
    <mergeCell ref="A1320:A1321"/>
    <mergeCell ref="B1320:B1321"/>
    <mergeCell ref="C1320:C1321"/>
    <mergeCell ref="M1320:M1321"/>
    <mergeCell ref="N1320:N1321"/>
    <mergeCell ref="O1320:O1321"/>
    <mergeCell ref="A1318:A1319"/>
    <mergeCell ref="B1318:B1319"/>
    <mergeCell ref="C1318:C1319"/>
    <mergeCell ref="M1318:M1319"/>
    <mergeCell ref="N1318:N1319"/>
    <mergeCell ref="O1318:O1319"/>
    <mergeCell ref="A1316:A1317"/>
    <mergeCell ref="B1316:B1317"/>
    <mergeCell ref="C1316:C1317"/>
    <mergeCell ref="M1316:M1317"/>
    <mergeCell ref="N1316:N1317"/>
    <mergeCell ref="O1316:O1317"/>
    <mergeCell ref="A1314:A1315"/>
    <mergeCell ref="B1314:B1315"/>
    <mergeCell ref="C1314:C1315"/>
    <mergeCell ref="M1314:M1315"/>
    <mergeCell ref="N1314:N1315"/>
    <mergeCell ref="O1314:O1315"/>
    <mergeCell ref="A1312:A1313"/>
    <mergeCell ref="B1312:B1313"/>
    <mergeCell ref="C1312:C1313"/>
    <mergeCell ref="M1312:M1313"/>
    <mergeCell ref="N1312:N1313"/>
    <mergeCell ref="O1312:O1313"/>
    <mergeCell ref="A1309:A1311"/>
    <mergeCell ref="B1309:B1311"/>
    <mergeCell ref="C1309:C1311"/>
    <mergeCell ref="M1309:M1311"/>
    <mergeCell ref="N1309:N1311"/>
    <mergeCell ref="O1309:O1311"/>
    <mergeCell ref="A1307:A1308"/>
    <mergeCell ref="B1307:B1308"/>
    <mergeCell ref="C1307:C1308"/>
    <mergeCell ref="M1307:M1308"/>
    <mergeCell ref="N1307:N1308"/>
    <mergeCell ref="O1307:O1308"/>
    <mergeCell ref="A1304:A1306"/>
    <mergeCell ref="B1304:B1306"/>
    <mergeCell ref="C1304:C1306"/>
    <mergeCell ref="M1304:M1306"/>
    <mergeCell ref="N1304:N1306"/>
    <mergeCell ref="O1304:O1306"/>
    <mergeCell ref="A1302:A1303"/>
    <mergeCell ref="B1302:B1303"/>
    <mergeCell ref="C1302:C1303"/>
    <mergeCell ref="M1302:M1303"/>
    <mergeCell ref="N1302:N1303"/>
    <mergeCell ref="O1302:O1303"/>
    <mergeCell ref="A1300:A1301"/>
    <mergeCell ref="B1300:B1301"/>
    <mergeCell ref="C1300:C1301"/>
    <mergeCell ref="M1300:M1301"/>
    <mergeCell ref="N1300:N1301"/>
    <mergeCell ref="O1300:O1301"/>
    <mergeCell ref="A1298:A1299"/>
    <mergeCell ref="B1298:B1299"/>
    <mergeCell ref="C1298:C1299"/>
    <mergeCell ref="M1298:M1299"/>
    <mergeCell ref="N1298:N1299"/>
    <mergeCell ref="O1298:O1299"/>
    <mergeCell ref="A1296:A1297"/>
    <mergeCell ref="B1296:B1297"/>
    <mergeCell ref="C1296:C1297"/>
    <mergeCell ref="M1296:M1297"/>
    <mergeCell ref="N1296:N1297"/>
    <mergeCell ref="O1296:O1297"/>
    <mergeCell ref="A1294:A1295"/>
    <mergeCell ref="B1294:B1295"/>
    <mergeCell ref="C1294:C1295"/>
    <mergeCell ref="M1294:M1295"/>
    <mergeCell ref="N1294:N1295"/>
    <mergeCell ref="O1294:O1295"/>
    <mergeCell ref="A1292:A1293"/>
    <mergeCell ref="B1292:B1293"/>
    <mergeCell ref="C1292:C1293"/>
    <mergeCell ref="M1292:M1293"/>
    <mergeCell ref="N1292:N1293"/>
    <mergeCell ref="O1292:O1293"/>
    <mergeCell ref="A1290:A1291"/>
    <mergeCell ref="B1290:B1291"/>
    <mergeCell ref="C1290:C1291"/>
    <mergeCell ref="M1290:M1291"/>
    <mergeCell ref="N1290:N1291"/>
    <mergeCell ref="O1290:O1291"/>
    <mergeCell ref="A1288:A1289"/>
    <mergeCell ref="B1288:B1289"/>
    <mergeCell ref="C1288:C1289"/>
    <mergeCell ref="M1288:M1289"/>
    <mergeCell ref="N1288:N1289"/>
    <mergeCell ref="O1288:O1289"/>
    <mergeCell ref="A1286:A1287"/>
    <mergeCell ref="B1286:B1287"/>
    <mergeCell ref="C1286:C1287"/>
    <mergeCell ref="M1286:M1287"/>
    <mergeCell ref="N1286:N1287"/>
    <mergeCell ref="O1286:O1287"/>
    <mergeCell ref="A1284:A1285"/>
    <mergeCell ref="B1284:B1285"/>
    <mergeCell ref="C1284:C1285"/>
    <mergeCell ref="M1284:M1285"/>
    <mergeCell ref="N1284:N1285"/>
    <mergeCell ref="O1284:O1285"/>
    <mergeCell ref="A1282:A1283"/>
    <mergeCell ref="B1282:B1283"/>
    <mergeCell ref="C1282:C1283"/>
    <mergeCell ref="M1282:M1283"/>
    <mergeCell ref="N1282:N1283"/>
    <mergeCell ref="O1282:O1283"/>
    <mergeCell ref="A1280:A1281"/>
    <mergeCell ref="B1280:B1281"/>
    <mergeCell ref="C1280:C1281"/>
    <mergeCell ref="M1280:M1281"/>
    <mergeCell ref="N1280:N1281"/>
    <mergeCell ref="O1280:O1281"/>
    <mergeCell ref="A1278:A1279"/>
    <mergeCell ref="B1278:B1279"/>
    <mergeCell ref="C1278:C1279"/>
    <mergeCell ref="M1278:M1279"/>
    <mergeCell ref="N1278:N1279"/>
    <mergeCell ref="O1278:O1279"/>
    <mergeCell ref="A1276:A1277"/>
    <mergeCell ref="B1276:B1277"/>
    <mergeCell ref="C1276:C1277"/>
    <mergeCell ref="M1276:M1277"/>
    <mergeCell ref="N1276:N1277"/>
    <mergeCell ref="O1276:O1277"/>
    <mergeCell ref="A1274:A1275"/>
    <mergeCell ref="B1274:B1275"/>
    <mergeCell ref="C1274:C1275"/>
    <mergeCell ref="M1274:M1275"/>
    <mergeCell ref="N1274:N1275"/>
    <mergeCell ref="O1274:O1275"/>
    <mergeCell ref="A1272:A1273"/>
    <mergeCell ref="B1272:B1273"/>
    <mergeCell ref="C1272:C1273"/>
    <mergeCell ref="M1272:M1273"/>
    <mergeCell ref="N1272:N1273"/>
    <mergeCell ref="O1272:O1273"/>
    <mergeCell ref="A1270:A1271"/>
    <mergeCell ref="B1270:B1271"/>
    <mergeCell ref="C1270:C1271"/>
    <mergeCell ref="M1270:M1271"/>
    <mergeCell ref="N1270:N1271"/>
    <mergeCell ref="O1270:O1271"/>
    <mergeCell ref="A1268:A1269"/>
    <mergeCell ref="B1268:B1269"/>
    <mergeCell ref="C1268:C1269"/>
    <mergeCell ref="M1268:M1269"/>
    <mergeCell ref="N1268:N1269"/>
    <mergeCell ref="O1268:O1269"/>
    <mergeCell ref="A1266:A1267"/>
    <mergeCell ref="B1266:B1267"/>
    <mergeCell ref="C1266:C1267"/>
    <mergeCell ref="M1266:M1267"/>
    <mergeCell ref="N1266:N1267"/>
    <mergeCell ref="O1266:O1267"/>
    <mergeCell ref="A1264:A1265"/>
    <mergeCell ref="B1264:B1265"/>
    <mergeCell ref="C1264:C1265"/>
    <mergeCell ref="M1264:M1265"/>
    <mergeCell ref="N1264:N1265"/>
    <mergeCell ref="O1264:O1265"/>
    <mergeCell ref="A1262:A1263"/>
    <mergeCell ref="B1262:B1263"/>
    <mergeCell ref="C1262:C1263"/>
    <mergeCell ref="M1262:M1263"/>
    <mergeCell ref="N1262:N1263"/>
    <mergeCell ref="O1262:O1263"/>
    <mergeCell ref="A1258:A1261"/>
    <mergeCell ref="B1258:B1261"/>
    <mergeCell ref="C1258:C1261"/>
    <mergeCell ref="M1258:M1261"/>
    <mergeCell ref="N1258:N1261"/>
    <mergeCell ref="O1258:O1261"/>
    <mergeCell ref="A1256:A1257"/>
    <mergeCell ref="B1256:B1257"/>
    <mergeCell ref="C1256:C1257"/>
    <mergeCell ref="M1256:M1257"/>
    <mergeCell ref="N1256:N1257"/>
    <mergeCell ref="O1256:O1257"/>
    <mergeCell ref="A1253:A1255"/>
    <mergeCell ref="B1253:B1255"/>
    <mergeCell ref="C1253:C1255"/>
    <mergeCell ref="M1253:M1255"/>
    <mergeCell ref="N1253:N1255"/>
    <mergeCell ref="O1253:O1255"/>
    <mergeCell ref="A1249:A1252"/>
    <mergeCell ref="B1249:B1252"/>
    <mergeCell ref="C1249:C1252"/>
    <mergeCell ref="M1249:M1252"/>
    <mergeCell ref="N1249:N1252"/>
    <mergeCell ref="O1249:O1252"/>
    <mergeCell ref="A1246:A1248"/>
    <mergeCell ref="B1246:B1248"/>
    <mergeCell ref="C1246:C1248"/>
    <mergeCell ref="M1246:M1248"/>
    <mergeCell ref="N1246:N1248"/>
    <mergeCell ref="O1246:O1248"/>
    <mergeCell ref="A1243:A1245"/>
    <mergeCell ref="B1243:B1245"/>
    <mergeCell ref="C1243:C1245"/>
    <mergeCell ref="M1243:M1245"/>
    <mergeCell ref="N1243:N1245"/>
    <mergeCell ref="O1243:O1245"/>
    <mergeCell ref="A1240:A1242"/>
    <mergeCell ref="B1240:B1242"/>
    <mergeCell ref="C1240:C1242"/>
    <mergeCell ref="M1240:M1242"/>
    <mergeCell ref="N1240:N1242"/>
    <mergeCell ref="O1240:O1242"/>
    <mergeCell ref="A1237:A1239"/>
    <mergeCell ref="B1237:B1239"/>
    <mergeCell ref="C1237:C1239"/>
    <mergeCell ref="M1237:M1239"/>
    <mergeCell ref="N1237:N1239"/>
    <mergeCell ref="O1237:O1239"/>
    <mergeCell ref="A1234:A1236"/>
    <mergeCell ref="B1234:B1236"/>
    <mergeCell ref="C1234:C1236"/>
    <mergeCell ref="M1234:M1236"/>
    <mergeCell ref="N1234:N1236"/>
    <mergeCell ref="O1234:O1236"/>
    <mergeCell ref="A1232:A1233"/>
    <mergeCell ref="B1232:B1233"/>
    <mergeCell ref="C1232:C1233"/>
    <mergeCell ref="M1232:M1233"/>
    <mergeCell ref="N1232:N1233"/>
    <mergeCell ref="O1232:O1233"/>
    <mergeCell ref="A1230:A1231"/>
    <mergeCell ref="B1230:B1231"/>
    <mergeCell ref="C1230:C1231"/>
    <mergeCell ref="M1230:M1231"/>
    <mergeCell ref="N1230:N1231"/>
    <mergeCell ref="O1230:O1231"/>
    <mergeCell ref="A1228:A1229"/>
    <mergeCell ref="B1228:B1229"/>
    <mergeCell ref="C1228:C1229"/>
    <mergeCell ref="M1228:M1229"/>
    <mergeCell ref="N1228:N1229"/>
    <mergeCell ref="O1228:O1229"/>
    <mergeCell ref="A1226:A1227"/>
    <mergeCell ref="B1226:B1227"/>
    <mergeCell ref="C1226:C1227"/>
    <mergeCell ref="M1226:M1227"/>
    <mergeCell ref="N1226:N1227"/>
    <mergeCell ref="O1226:O1227"/>
    <mergeCell ref="A1224:A1225"/>
    <mergeCell ref="B1224:B1225"/>
    <mergeCell ref="C1224:C1225"/>
    <mergeCell ref="M1224:M1225"/>
    <mergeCell ref="N1224:N1225"/>
    <mergeCell ref="O1224:O1225"/>
    <mergeCell ref="A1222:A1223"/>
    <mergeCell ref="B1222:B1223"/>
    <mergeCell ref="C1222:C1223"/>
    <mergeCell ref="M1222:M1223"/>
    <mergeCell ref="N1222:N1223"/>
    <mergeCell ref="O1222:O1223"/>
    <mergeCell ref="A1220:A1221"/>
    <mergeCell ref="B1220:B1221"/>
    <mergeCell ref="C1220:C1221"/>
    <mergeCell ref="M1220:M1221"/>
    <mergeCell ref="N1220:N1221"/>
    <mergeCell ref="O1220:O1221"/>
    <mergeCell ref="A1218:A1219"/>
    <mergeCell ref="B1218:B1219"/>
    <mergeCell ref="C1218:C1219"/>
    <mergeCell ref="M1218:M1219"/>
    <mergeCell ref="N1218:N1219"/>
    <mergeCell ref="O1218:O1219"/>
    <mergeCell ref="A1216:A1217"/>
    <mergeCell ref="B1216:B1217"/>
    <mergeCell ref="C1216:C1217"/>
    <mergeCell ref="M1216:M1217"/>
    <mergeCell ref="N1216:N1217"/>
    <mergeCell ref="O1216:O1217"/>
    <mergeCell ref="A1211:A1215"/>
    <mergeCell ref="B1211:B1215"/>
    <mergeCell ref="C1211:C1215"/>
    <mergeCell ref="M1211:M1215"/>
    <mergeCell ref="N1211:N1215"/>
    <mergeCell ref="O1211:O1215"/>
    <mergeCell ref="A1208:A1210"/>
    <mergeCell ref="B1208:B1210"/>
    <mergeCell ref="C1208:C1210"/>
    <mergeCell ref="M1208:M1210"/>
    <mergeCell ref="N1208:N1210"/>
    <mergeCell ref="O1208:O1210"/>
    <mergeCell ref="A1206:A1207"/>
    <mergeCell ref="B1206:B1207"/>
    <mergeCell ref="C1206:C1207"/>
    <mergeCell ref="M1206:M1207"/>
    <mergeCell ref="N1206:N1207"/>
    <mergeCell ref="O1206:O1207"/>
    <mergeCell ref="A1204:A1205"/>
    <mergeCell ref="B1204:B1205"/>
    <mergeCell ref="C1204:C1205"/>
    <mergeCell ref="M1204:M1205"/>
    <mergeCell ref="N1204:N1205"/>
    <mergeCell ref="O1204:O1205"/>
    <mergeCell ref="A1194:A1203"/>
    <mergeCell ref="B1194:B1203"/>
    <mergeCell ref="C1194:C1203"/>
    <mergeCell ref="M1194:M1203"/>
    <mergeCell ref="N1194:N1203"/>
    <mergeCell ref="O1194:O1203"/>
    <mergeCell ref="A1192:A1193"/>
    <mergeCell ref="B1192:B1193"/>
    <mergeCell ref="C1192:C1193"/>
    <mergeCell ref="M1192:M1193"/>
    <mergeCell ref="N1192:N1193"/>
    <mergeCell ref="O1192:O1193"/>
    <mergeCell ref="A1190:A1191"/>
    <mergeCell ref="B1190:B1191"/>
    <mergeCell ref="C1190:C1191"/>
    <mergeCell ref="M1190:M1191"/>
    <mergeCell ref="N1190:N1191"/>
    <mergeCell ref="O1190:O1191"/>
    <mergeCell ref="A1187:A1189"/>
    <mergeCell ref="B1187:B1189"/>
    <mergeCell ref="C1187:C1189"/>
    <mergeCell ref="M1187:M1189"/>
    <mergeCell ref="N1187:N1189"/>
    <mergeCell ref="O1187:O1189"/>
    <mergeCell ref="A1185:A1186"/>
    <mergeCell ref="B1185:B1186"/>
    <mergeCell ref="C1185:C1186"/>
    <mergeCell ref="M1185:M1186"/>
    <mergeCell ref="N1185:N1186"/>
    <mergeCell ref="O1185:O1186"/>
    <mergeCell ref="A1183:A1184"/>
    <mergeCell ref="B1183:B1184"/>
    <mergeCell ref="C1183:C1184"/>
    <mergeCell ref="M1183:M1184"/>
    <mergeCell ref="N1183:N1184"/>
    <mergeCell ref="O1183:O1184"/>
    <mergeCell ref="A1180:A1182"/>
    <mergeCell ref="B1180:B1182"/>
    <mergeCell ref="C1180:C1182"/>
    <mergeCell ref="M1180:M1182"/>
    <mergeCell ref="N1180:N1182"/>
    <mergeCell ref="O1180:O1182"/>
    <mergeCell ref="A1176:A1179"/>
    <mergeCell ref="B1176:B1179"/>
    <mergeCell ref="C1176:C1179"/>
    <mergeCell ref="M1176:M1179"/>
    <mergeCell ref="N1176:N1179"/>
    <mergeCell ref="O1176:O1179"/>
    <mergeCell ref="A1172:A1175"/>
    <mergeCell ref="B1172:B1175"/>
    <mergeCell ref="C1172:C1175"/>
    <mergeCell ref="M1172:M1175"/>
    <mergeCell ref="N1172:N1175"/>
    <mergeCell ref="O1172:O1175"/>
    <mergeCell ref="A1169:A1171"/>
    <mergeCell ref="B1169:B1171"/>
    <mergeCell ref="C1169:C1171"/>
    <mergeCell ref="M1169:M1171"/>
    <mergeCell ref="N1169:N1171"/>
    <mergeCell ref="O1169:O1171"/>
    <mergeCell ref="A1167:A1168"/>
    <mergeCell ref="B1167:B1168"/>
    <mergeCell ref="C1167:C1168"/>
    <mergeCell ref="M1167:M1168"/>
    <mergeCell ref="N1167:N1168"/>
    <mergeCell ref="O1167:O1168"/>
    <mergeCell ref="A1165:A1166"/>
    <mergeCell ref="B1165:B1166"/>
    <mergeCell ref="C1165:C1166"/>
    <mergeCell ref="M1165:M1166"/>
    <mergeCell ref="N1165:N1166"/>
    <mergeCell ref="O1165:O1166"/>
    <mergeCell ref="A1163:A1164"/>
    <mergeCell ref="B1163:B1164"/>
    <mergeCell ref="C1163:C1164"/>
    <mergeCell ref="M1163:M1164"/>
    <mergeCell ref="N1163:N1164"/>
    <mergeCell ref="O1163:O1164"/>
    <mergeCell ref="A1161:A1162"/>
    <mergeCell ref="B1161:B1162"/>
    <mergeCell ref="C1161:C1162"/>
    <mergeCell ref="M1161:M1162"/>
    <mergeCell ref="N1161:N1162"/>
    <mergeCell ref="O1161:O1162"/>
    <mergeCell ref="A1159:A1160"/>
    <mergeCell ref="B1159:B1160"/>
    <mergeCell ref="C1159:C1160"/>
    <mergeCell ref="M1159:M1160"/>
    <mergeCell ref="N1159:N1160"/>
    <mergeCell ref="O1159:O1160"/>
    <mergeCell ref="A1157:A1158"/>
    <mergeCell ref="B1157:B1158"/>
    <mergeCell ref="C1157:C1158"/>
    <mergeCell ref="M1157:M1158"/>
    <mergeCell ref="N1157:N1158"/>
    <mergeCell ref="O1157:O1158"/>
    <mergeCell ref="A1155:A1156"/>
    <mergeCell ref="B1155:B1156"/>
    <mergeCell ref="C1155:C1156"/>
    <mergeCell ref="M1155:M1156"/>
    <mergeCell ref="N1155:N1156"/>
    <mergeCell ref="O1155:O1156"/>
    <mergeCell ref="A1153:A1154"/>
    <mergeCell ref="B1153:B1154"/>
    <mergeCell ref="C1153:C1154"/>
    <mergeCell ref="M1153:M1154"/>
    <mergeCell ref="N1153:N1154"/>
    <mergeCell ref="O1153:O1154"/>
    <mergeCell ref="A1151:A1152"/>
    <mergeCell ref="B1151:B1152"/>
    <mergeCell ref="C1151:C1152"/>
    <mergeCell ref="M1151:M1152"/>
    <mergeCell ref="N1151:N1152"/>
    <mergeCell ref="O1151:O1152"/>
    <mergeCell ref="A1149:A1150"/>
    <mergeCell ref="B1149:B1150"/>
    <mergeCell ref="C1149:C1150"/>
    <mergeCell ref="M1149:M1150"/>
    <mergeCell ref="N1149:N1150"/>
    <mergeCell ref="O1149:O1150"/>
    <mergeCell ref="A1147:A1148"/>
    <mergeCell ref="B1147:B1148"/>
    <mergeCell ref="C1147:C1148"/>
    <mergeCell ref="M1147:M1148"/>
    <mergeCell ref="N1147:N1148"/>
    <mergeCell ref="O1147:O1148"/>
    <mergeCell ref="A1145:A1146"/>
    <mergeCell ref="B1145:B1146"/>
    <mergeCell ref="C1145:C1146"/>
    <mergeCell ref="M1145:M1146"/>
    <mergeCell ref="N1145:N1146"/>
    <mergeCell ref="O1145:O1146"/>
    <mergeCell ref="A1142:A1144"/>
    <mergeCell ref="B1142:B1144"/>
    <mergeCell ref="C1142:C1144"/>
    <mergeCell ref="M1142:M1144"/>
    <mergeCell ref="N1142:N1144"/>
    <mergeCell ref="O1142:O1144"/>
    <mergeCell ref="A1104:A1141"/>
    <mergeCell ref="B1104:B1141"/>
    <mergeCell ref="C1104:C1141"/>
    <mergeCell ref="M1104:M1141"/>
    <mergeCell ref="N1104:N1141"/>
    <mergeCell ref="O1104:O1141"/>
    <mergeCell ref="A1066:A1103"/>
    <mergeCell ref="B1066:B1103"/>
    <mergeCell ref="C1066:C1103"/>
    <mergeCell ref="M1066:M1103"/>
    <mergeCell ref="N1066:N1103"/>
    <mergeCell ref="O1066:O1103"/>
    <mergeCell ref="A1064:A1065"/>
    <mergeCell ref="B1064:B1065"/>
    <mergeCell ref="C1064:C1065"/>
    <mergeCell ref="M1064:M1065"/>
    <mergeCell ref="N1064:N1065"/>
    <mergeCell ref="O1064:O1065"/>
    <mergeCell ref="A1055:A1063"/>
    <mergeCell ref="B1055:B1063"/>
    <mergeCell ref="C1055:C1063"/>
    <mergeCell ref="M1055:M1063"/>
    <mergeCell ref="N1055:N1063"/>
    <mergeCell ref="O1055:O1063"/>
    <mergeCell ref="A1037:A1054"/>
    <mergeCell ref="B1037:B1054"/>
    <mergeCell ref="C1037:C1054"/>
    <mergeCell ref="M1037:M1054"/>
    <mergeCell ref="N1037:N1054"/>
    <mergeCell ref="O1037:O1054"/>
    <mergeCell ref="A1020:A1036"/>
    <mergeCell ref="B1020:B1036"/>
    <mergeCell ref="C1020:C1036"/>
    <mergeCell ref="M1020:M1036"/>
    <mergeCell ref="N1020:N1036"/>
    <mergeCell ref="O1020:O1036"/>
    <mergeCell ref="A1004:A1019"/>
    <mergeCell ref="B1004:B1019"/>
    <mergeCell ref="C1004:C1019"/>
    <mergeCell ref="M1004:M1019"/>
    <mergeCell ref="N1004:N1019"/>
    <mergeCell ref="O1004:O1019"/>
    <mergeCell ref="A1001:A1003"/>
    <mergeCell ref="B1001:B1003"/>
    <mergeCell ref="C1001:C1003"/>
    <mergeCell ref="M1001:M1003"/>
    <mergeCell ref="N1001:N1003"/>
    <mergeCell ref="O1001:O1003"/>
    <mergeCell ref="A997:A1000"/>
    <mergeCell ref="B997:B1000"/>
    <mergeCell ref="C997:C1000"/>
    <mergeCell ref="M997:M1000"/>
    <mergeCell ref="N997:N1000"/>
    <mergeCell ref="O997:O1000"/>
    <mergeCell ref="A994:A996"/>
    <mergeCell ref="B994:B996"/>
    <mergeCell ref="C994:C996"/>
    <mergeCell ref="M994:M996"/>
    <mergeCell ref="N994:N996"/>
    <mergeCell ref="O994:O996"/>
    <mergeCell ref="A968:A993"/>
    <mergeCell ref="B968:B993"/>
    <mergeCell ref="C968:C993"/>
    <mergeCell ref="M968:M993"/>
    <mergeCell ref="N968:N993"/>
    <mergeCell ref="O968:O993"/>
    <mergeCell ref="A966:A967"/>
    <mergeCell ref="B966:B967"/>
    <mergeCell ref="C966:C967"/>
    <mergeCell ref="M966:M967"/>
    <mergeCell ref="N966:N967"/>
    <mergeCell ref="O966:O967"/>
    <mergeCell ref="A964:A965"/>
    <mergeCell ref="B964:B965"/>
    <mergeCell ref="C964:C965"/>
    <mergeCell ref="M964:M965"/>
    <mergeCell ref="N964:N965"/>
    <mergeCell ref="O964:O965"/>
    <mergeCell ref="A962:A963"/>
    <mergeCell ref="B962:B963"/>
    <mergeCell ref="C962:C963"/>
    <mergeCell ref="M962:M963"/>
    <mergeCell ref="N962:N963"/>
    <mergeCell ref="O962:O963"/>
    <mergeCell ref="A916:A961"/>
    <mergeCell ref="B916:B961"/>
    <mergeCell ref="C916:C961"/>
    <mergeCell ref="M916:M961"/>
    <mergeCell ref="N916:N961"/>
    <mergeCell ref="O916:O961"/>
    <mergeCell ref="A911:A915"/>
    <mergeCell ref="B911:B915"/>
    <mergeCell ref="C911:C915"/>
    <mergeCell ref="M911:M915"/>
    <mergeCell ref="N911:N915"/>
    <mergeCell ref="O911:O915"/>
    <mergeCell ref="A908:A910"/>
    <mergeCell ref="B908:B910"/>
    <mergeCell ref="C908:C910"/>
    <mergeCell ref="M908:M910"/>
    <mergeCell ref="N908:N910"/>
    <mergeCell ref="O908:O910"/>
    <mergeCell ref="A903:A907"/>
    <mergeCell ref="B903:B907"/>
    <mergeCell ref="C903:C907"/>
    <mergeCell ref="M903:M907"/>
    <mergeCell ref="N903:N907"/>
    <mergeCell ref="O903:O907"/>
    <mergeCell ref="A894:A902"/>
    <mergeCell ref="B894:B902"/>
    <mergeCell ref="C894:C902"/>
    <mergeCell ref="M894:M902"/>
    <mergeCell ref="N894:N902"/>
    <mergeCell ref="O894:O902"/>
    <mergeCell ref="A892:A893"/>
    <mergeCell ref="B892:B893"/>
    <mergeCell ref="C892:C893"/>
    <mergeCell ref="M892:M893"/>
    <mergeCell ref="N892:N893"/>
    <mergeCell ref="O892:O893"/>
    <mergeCell ref="A889:A891"/>
    <mergeCell ref="B889:B891"/>
    <mergeCell ref="C889:C891"/>
    <mergeCell ref="M889:M891"/>
    <mergeCell ref="N889:N891"/>
    <mergeCell ref="O889:O891"/>
    <mergeCell ref="A886:A888"/>
    <mergeCell ref="B886:B888"/>
    <mergeCell ref="C886:C888"/>
    <mergeCell ref="M886:M888"/>
    <mergeCell ref="N886:N888"/>
    <mergeCell ref="O886:O888"/>
    <mergeCell ref="A884:A885"/>
    <mergeCell ref="B884:B885"/>
    <mergeCell ref="C884:C885"/>
    <mergeCell ref="M884:M885"/>
    <mergeCell ref="N884:N885"/>
    <mergeCell ref="O884:O885"/>
    <mergeCell ref="A881:A883"/>
    <mergeCell ref="B881:B883"/>
    <mergeCell ref="C881:C883"/>
    <mergeCell ref="M881:M883"/>
    <mergeCell ref="N881:N883"/>
    <mergeCell ref="O881:O883"/>
    <mergeCell ref="A875:A880"/>
    <mergeCell ref="B875:B880"/>
    <mergeCell ref="C875:C880"/>
    <mergeCell ref="M875:M880"/>
    <mergeCell ref="N875:N880"/>
    <mergeCell ref="O875:O880"/>
    <mergeCell ref="A873:A874"/>
    <mergeCell ref="B873:B874"/>
    <mergeCell ref="C873:C874"/>
    <mergeCell ref="M873:M874"/>
    <mergeCell ref="N873:N874"/>
    <mergeCell ref="O873:O874"/>
    <mergeCell ref="A871:A872"/>
    <mergeCell ref="B871:B872"/>
    <mergeCell ref="C871:C872"/>
    <mergeCell ref="M871:M872"/>
    <mergeCell ref="N871:N872"/>
    <mergeCell ref="O871:O872"/>
    <mergeCell ref="A867:A870"/>
    <mergeCell ref="B867:B870"/>
    <mergeCell ref="C867:C870"/>
    <mergeCell ref="M867:M870"/>
    <mergeCell ref="N867:N870"/>
    <mergeCell ref="O867:O870"/>
    <mergeCell ref="A864:A866"/>
    <mergeCell ref="B864:B866"/>
    <mergeCell ref="C864:C866"/>
    <mergeCell ref="M864:M866"/>
    <mergeCell ref="N864:N866"/>
    <mergeCell ref="O864:O866"/>
    <mergeCell ref="A862:A863"/>
    <mergeCell ref="B862:B863"/>
    <mergeCell ref="C862:C863"/>
    <mergeCell ref="M862:M863"/>
    <mergeCell ref="N862:N863"/>
    <mergeCell ref="O862:O863"/>
    <mergeCell ref="A860:A861"/>
    <mergeCell ref="B860:B861"/>
    <mergeCell ref="C860:C861"/>
    <mergeCell ref="M860:M861"/>
    <mergeCell ref="N860:N861"/>
    <mergeCell ref="O860:O861"/>
    <mergeCell ref="A858:A859"/>
    <mergeCell ref="B858:B859"/>
    <mergeCell ref="C858:C859"/>
    <mergeCell ref="M858:M859"/>
    <mergeCell ref="N858:N859"/>
    <mergeCell ref="O858:O859"/>
    <mergeCell ref="A856:A857"/>
    <mergeCell ref="B856:B857"/>
    <mergeCell ref="C856:C857"/>
    <mergeCell ref="M856:M857"/>
    <mergeCell ref="N856:N857"/>
    <mergeCell ref="O856:O857"/>
    <mergeCell ref="A853:A855"/>
    <mergeCell ref="B853:B855"/>
    <mergeCell ref="C853:C855"/>
    <mergeCell ref="M853:M855"/>
    <mergeCell ref="N853:N855"/>
    <mergeCell ref="O853:O855"/>
    <mergeCell ref="A850:A852"/>
    <mergeCell ref="B850:B852"/>
    <mergeCell ref="C850:C852"/>
    <mergeCell ref="M850:M852"/>
    <mergeCell ref="N850:N852"/>
    <mergeCell ref="O850:O852"/>
    <mergeCell ref="A848:A849"/>
    <mergeCell ref="B848:B849"/>
    <mergeCell ref="C848:C849"/>
    <mergeCell ref="M848:M849"/>
    <mergeCell ref="N848:N849"/>
    <mergeCell ref="O848:O849"/>
    <mergeCell ref="A842:A847"/>
    <mergeCell ref="B842:B847"/>
    <mergeCell ref="C842:C847"/>
    <mergeCell ref="M842:M847"/>
    <mergeCell ref="N842:N847"/>
    <mergeCell ref="O842:O847"/>
    <mergeCell ref="A840:A841"/>
    <mergeCell ref="B840:B841"/>
    <mergeCell ref="C840:C841"/>
    <mergeCell ref="M840:M841"/>
    <mergeCell ref="N840:N841"/>
    <mergeCell ref="O840:O841"/>
    <mergeCell ref="A833:A839"/>
    <mergeCell ref="B833:B839"/>
    <mergeCell ref="C833:C839"/>
    <mergeCell ref="M833:M839"/>
    <mergeCell ref="N833:N839"/>
    <mergeCell ref="O833:O839"/>
    <mergeCell ref="A831:A832"/>
    <mergeCell ref="B831:B832"/>
    <mergeCell ref="C831:C832"/>
    <mergeCell ref="M831:M832"/>
    <mergeCell ref="N831:N832"/>
    <mergeCell ref="O831:O832"/>
    <mergeCell ref="A819:A830"/>
    <mergeCell ref="B819:B830"/>
    <mergeCell ref="C819:C830"/>
    <mergeCell ref="M819:M830"/>
    <mergeCell ref="N819:N830"/>
    <mergeCell ref="O819:O830"/>
    <mergeCell ref="A817:A818"/>
    <mergeCell ref="B817:B818"/>
    <mergeCell ref="C817:C818"/>
    <mergeCell ref="M817:M818"/>
    <mergeCell ref="N817:N818"/>
    <mergeCell ref="O817:O818"/>
    <mergeCell ref="A815:A816"/>
    <mergeCell ref="B815:B816"/>
    <mergeCell ref="C815:C816"/>
    <mergeCell ref="M815:M816"/>
    <mergeCell ref="N815:N816"/>
    <mergeCell ref="O815:O816"/>
    <mergeCell ref="A813:A814"/>
    <mergeCell ref="B813:B814"/>
    <mergeCell ref="C813:C814"/>
    <mergeCell ref="M813:M814"/>
    <mergeCell ref="N813:N814"/>
    <mergeCell ref="O813:O814"/>
    <mergeCell ref="A811:A812"/>
    <mergeCell ref="B811:B812"/>
    <mergeCell ref="C811:C812"/>
    <mergeCell ref="M811:M812"/>
    <mergeCell ref="N811:N812"/>
    <mergeCell ref="O811:O812"/>
    <mergeCell ref="A809:A810"/>
    <mergeCell ref="B809:B810"/>
    <mergeCell ref="C809:C810"/>
    <mergeCell ref="M809:M810"/>
    <mergeCell ref="N809:N810"/>
    <mergeCell ref="O809:O810"/>
    <mergeCell ref="A806:A808"/>
    <mergeCell ref="B806:B808"/>
    <mergeCell ref="C806:C808"/>
    <mergeCell ref="M806:M808"/>
    <mergeCell ref="N806:N808"/>
    <mergeCell ref="O806:O808"/>
    <mergeCell ref="A804:A805"/>
    <mergeCell ref="B804:B805"/>
    <mergeCell ref="C804:C805"/>
    <mergeCell ref="M804:M805"/>
    <mergeCell ref="N804:N805"/>
    <mergeCell ref="O804:O805"/>
    <mergeCell ref="A802:A803"/>
    <mergeCell ref="B802:B803"/>
    <mergeCell ref="C802:C803"/>
    <mergeCell ref="M802:M803"/>
    <mergeCell ref="N802:N803"/>
    <mergeCell ref="O802:O803"/>
    <mergeCell ref="A800:A801"/>
    <mergeCell ref="B800:B801"/>
    <mergeCell ref="C800:C801"/>
    <mergeCell ref="M800:M801"/>
    <mergeCell ref="N800:N801"/>
    <mergeCell ref="O800:O801"/>
    <mergeCell ref="A798:A799"/>
    <mergeCell ref="B798:B799"/>
    <mergeCell ref="C798:C799"/>
    <mergeCell ref="M798:M799"/>
    <mergeCell ref="N798:N799"/>
    <mergeCell ref="O798:O799"/>
    <mergeCell ref="A796:A797"/>
    <mergeCell ref="B796:B797"/>
    <mergeCell ref="C796:C797"/>
    <mergeCell ref="M796:M797"/>
    <mergeCell ref="N796:N797"/>
    <mergeCell ref="O796:O797"/>
    <mergeCell ref="A794:A795"/>
    <mergeCell ref="B794:B795"/>
    <mergeCell ref="C794:C795"/>
    <mergeCell ref="M794:M795"/>
    <mergeCell ref="N794:N795"/>
    <mergeCell ref="O794:O795"/>
    <mergeCell ref="A792:A793"/>
    <mergeCell ref="B792:B793"/>
    <mergeCell ref="C792:C793"/>
    <mergeCell ref="M792:M793"/>
    <mergeCell ref="N792:N793"/>
    <mergeCell ref="O792:O793"/>
    <mergeCell ref="A786:A791"/>
    <mergeCell ref="B786:B791"/>
    <mergeCell ref="C786:C791"/>
    <mergeCell ref="M786:M791"/>
    <mergeCell ref="N786:N791"/>
    <mergeCell ref="O786:O791"/>
    <mergeCell ref="A784:A785"/>
    <mergeCell ref="B784:B785"/>
    <mergeCell ref="C784:C785"/>
    <mergeCell ref="M784:M785"/>
    <mergeCell ref="N784:N785"/>
    <mergeCell ref="O784:O785"/>
    <mergeCell ref="A782:A783"/>
    <mergeCell ref="B782:B783"/>
    <mergeCell ref="C782:C783"/>
    <mergeCell ref="M782:M783"/>
    <mergeCell ref="N782:N783"/>
    <mergeCell ref="O782:O783"/>
    <mergeCell ref="A780:A781"/>
    <mergeCell ref="B780:B781"/>
    <mergeCell ref="C780:C781"/>
    <mergeCell ref="M780:M781"/>
    <mergeCell ref="N780:N781"/>
    <mergeCell ref="O780:O781"/>
    <mergeCell ref="A778:A779"/>
    <mergeCell ref="B778:B779"/>
    <mergeCell ref="C778:C779"/>
    <mergeCell ref="M778:M779"/>
    <mergeCell ref="N778:N779"/>
    <mergeCell ref="O778:O779"/>
    <mergeCell ref="A774:A777"/>
    <mergeCell ref="B774:B777"/>
    <mergeCell ref="C774:C777"/>
    <mergeCell ref="M774:M777"/>
    <mergeCell ref="N774:N777"/>
    <mergeCell ref="O774:O777"/>
    <mergeCell ref="A772:A773"/>
    <mergeCell ref="B772:B773"/>
    <mergeCell ref="C772:C773"/>
    <mergeCell ref="M772:M773"/>
    <mergeCell ref="N772:N773"/>
    <mergeCell ref="O772:O773"/>
    <mergeCell ref="A770:A771"/>
    <mergeCell ref="B770:B771"/>
    <mergeCell ref="C770:C771"/>
    <mergeCell ref="M770:M771"/>
    <mergeCell ref="N770:N771"/>
    <mergeCell ref="O770:O771"/>
    <mergeCell ref="A768:A769"/>
    <mergeCell ref="B768:B769"/>
    <mergeCell ref="C768:C769"/>
    <mergeCell ref="M768:M769"/>
    <mergeCell ref="N768:N769"/>
    <mergeCell ref="O768:O769"/>
    <mergeCell ref="A766:A767"/>
    <mergeCell ref="B766:B767"/>
    <mergeCell ref="C766:C767"/>
    <mergeCell ref="M766:M767"/>
    <mergeCell ref="N766:N767"/>
    <mergeCell ref="O766:O767"/>
    <mergeCell ref="A764:A765"/>
    <mergeCell ref="B764:B765"/>
    <mergeCell ref="C764:C765"/>
    <mergeCell ref="M764:M765"/>
    <mergeCell ref="N764:N765"/>
    <mergeCell ref="O764:O765"/>
    <mergeCell ref="A762:A763"/>
    <mergeCell ref="B762:B763"/>
    <mergeCell ref="C762:C763"/>
    <mergeCell ref="M762:M763"/>
    <mergeCell ref="N762:N763"/>
    <mergeCell ref="O762:O763"/>
    <mergeCell ref="A760:A761"/>
    <mergeCell ref="B760:B761"/>
    <mergeCell ref="C760:C761"/>
    <mergeCell ref="M760:M761"/>
    <mergeCell ref="N760:N761"/>
    <mergeCell ref="O760:O761"/>
    <mergeCell ref="A756:A759"/>
    <mergeCell ref="B756:B759"/>
    <mergeCell ref="C756:C759"/>
    <mergeCell ref="M756:M759"/>
    <mergeCell ref="N756:N759"/>
    <mergeCell ref="O756:O759"/>
    <mergeCell ref="A754:A755"/>
    <mergeCell ref="B754:B755"/>
    <mergeCell ref="C754:C755"/>
    <mergeCell ref="M754:M755"/>
    <mergeCell ref="N754:N755"/>
    <mergeCell ref="O754:O755"/>
    <mergeCell ref="A752:A753"/>
    <mergeCell ref="B752:B753"/>
    <mergeCell ref="C752:C753"/>
    <mergeCell ref="M752:M753"/>
    <mergeCell ref="N752:N753"/>
    <mergeCell ref="O752:O753"/>
    <mergeCell ref="A750:A751"/>
    <mergeCell ref="B750:B751"/>
    <mergeCell ref="C750:C751"/>
    <mergeCell ref="M750:M751"/>
    <mergeCell ref="N750:N751"/>
    <mergeCell ref="O750:O751"/>
    <mergeCell ref="A748:A749"/>
    <mergeCell ref="B748:B749"/>
    <mergeCell ref="C748:C749"/>
    <mergeCell ref="M748:M749"/>
    <mergeCell ref="N748:N749"/>
    <mergeCell ref="O748:O749"/>
    <mergeCell ref="A742:A747"/>
    <mergeCell ref="B742:B747"/>
    <mergeCell ref="C742:C747"/>
    <mergeCell ref="M742:M747"/>
    <mergeCell ref="N742:N747"/>
    <mergeCell ref="O742:O747"/>
    <mergeCell ref="A738:A741"/>
    <mergeCell ref="B738:B741"/>
    <mergeCell ref="C738:C741"/>
    <mergeCell ref="M738:M741"/>
    <mergeCell ref="N738:N741"/>
    <mergeCell ref="O738:O741"/>
    <mergeCell ref="A734:A737"/>
    <mergeCell ref="B734:B737"/>
    <mergeCell ref="C734:C737"/>
    <mergeCell ref="M734:M737"/>
    <mergeCell ref="N734:N737"/>
    <mergeCell ref="O734:O737"/>
    <mergeCell ref="A728:A733"/>
    <mergeCell ref="B728:B733"/>
    <mergeCell ref="C728:C733"/>
    <mergeCell ref="M728:M733"/>
    <mergeCell ref="N728:N733"/>
    <mergeCell ref="O728:O733"/>
    <mergeCell ref="A722:A727"/>
    <mergeCell ref="B722:B727"/>
    <mergeCell ref="C722:C727"/>
    <mergeCell ref="M722:M727"/>
    <mergeCell ref="N722:N727"/>
    <mergeCell ref="O722:O727"/>
    <mergeCell ref="A674:A721"/>
    <mergeCell ref="B674:B721"/>
    <mergeCell ref="C674:C721"/>
    <mergeCell ref="M674:M721"/>
    <mergeCell ref="N674:N721"/>
    <mergeCell ref="O674:O721"/>
    <mergeCell ref="A672:A673"/>
    <mergeCell ref="B672:B673"/>
    <mergeCell ref="C672:C673"/>
    <mergeCell ref="M672:M673"/>
    <mergeCell ref="N672:N673"/>
    <mergeCell ref="O672:O673"/>
    <mergeCell ref="A670:A671"/>
    <mergeCell ref="B670:B671"/>
    <mergeCell ref="C670:C671"/>
    <mergeCell ref="M670:M671"/>
    <mergeCell ref="N670:N671"/>
    <mergeCell ref="O670:O671"/>
    <mergeCell ref="A668:A669"/>
    <mergeCell ref="B668:B669"/>
    <mergeCell ref="C668:C669"/>
    <mergeCell ref="M668:M669"/>
    <mergeCell ref="N668:N669"/>
    <mergeCell ref="O668:O669"/>
    <mergeCell ref="A666:A667"/>
    <mergeCell ref="B666:B667"/>
    <mergeCell ref="C666:C667"/>
    <mergeCell ref="M666:M667"/>
    <mergeCell ref="N666:N667"/>
    <mergeCell ref="O666:O667"/>
    <mergeCell ref="A664:A665"/>
    <mergeCell ref="B664:B665"/>
    <mergeCell ref="C664:C665"/>
    <mergeCell ref="M664:M665"/>
    <mergeCell ref="N664:N665"/>
    <mergeCell ref="O664:O665"/>
    <mergeCell ref="A662:A663"/>
    <mergeCell ref="B662:B663"/>
    <mergeCell ref="C662:C663"/>
    <mergeCell ref="M662:M663"/>
    <mergeCell ref="N662:N663"/>
    <mergeCell ref="O662:O663"/>
    <mergeCell ref="A657:A661"/>
    <mergeCell ref="B657:B661"/>
    <mergeCell ref="C657:C661"/>
    <mergeCell ref="M657:M661"/>
    <mergeCell ref="N657:N661"/>
    <mergeCell ref="O657:O661"/>
    <mergeCell ref="A653:A656"/>
    <mergeCell ref="B653:B656"/>
    <mergeCell ref="C653:C656"/>
    <mergeCell ref="M653:M656"/>
    <mergeCell ref="N653:N656"/>
    <mergeCell ref="O653:O656"/>
    <mergeCell ref="A649:A652"/>
    <mergeCell ref="B649:B652"/>
    <mergeCell ref="C649:C652"/>
    <mergeCell ref="M649:M652"/>
    <mergeCell ref="N649:N652"/>
    <mergeCell ref="O649:O652"/>
    <mergeCell ref="A627:A648"/>
    <mergeCell ref="B627:B648"/>
    <mergeCell ref="C627:C648"/>
    <mergeCell ref="M627:M648"/>
    <mergeCell ref="N627:N648"/>
    <mergeCell ref="O627:O648"/>
    <mergeCell ref="A604:A626"/>
    <mergeCell ref="B604:B626"/>
    <mergeCell ref="C604:C626"/>
    <mergeCell ref="M604:M626"/>
    <mergeCell ref="N604:N626"/>
    <mergeCell ref="O604:O626"/>
    <mergeCell ref="A602:A603"/>
    <mergeCell ref="B602:B603"/>
    <mergeCell ref="C602:C603"/>
    <mergeCell ref="M602:M603"/>
    <mergeCell ref="N602:N603"/>
    <mergeCell ref="O602:O603"/>
    <mergeCell ref="A598:A601"/>
    <mergeCell ref="B598:B601"/>
    <mergeCell ref="C598:C601"/>
    <mergeCell ref="M598:M601"/>
    <mergeCell ref="N598:N601"/>
    <mergeCell ref="O598:O601"/>
    <mergeCell ref="A596:A597"/>
    <mergeCell ref="B596:B597"/>
    <mergeCell ref="C596:C597"/>
    <mergeCell ref="M596:M597"/>
    <mergeCell ref="N596:N597"/>
    <mergeCell ref="O596:O597"/>
    <mergeCell ref="A594:A595"/>
    <mergeCell ref="B594:B595"/>
    <mergeCell ref="C594:C595"/>
    <mergeCell ref="M594:M595"/>
    <mergeCell ref="N594:N595"/>
    <mergeCell ref="O594:O595"/>
    <mergeCell ref="A590:A593"/>
    <mergeCell ref="B590:B593"/>
    <mergeCell ref="C590:C593"/>
    <mergeCell ref="M590:M593"/>
    <mergeCell ref="N590:N593"/>
    <mergeCell ref="O590:O593"/>
    <mergeCell ref="A584:A589"/>
    <mergeCell ref="B584:B589"/>
    <mergeCell ref="C584:C589"/>
    <mergeCell ref="M584:M589"/>
    <mergeCell ref="N584:N589"/>
    <mergeCell ref="O584:O589"/>
    <mergeCell ref="A582:A583"/>
    <mergeCell ref="B582:B583"/>
    <mergeCell ref="C582:C583"/>
    <mergeCell ref="M582:M583"/>
    <mergeCell ref="N582:N583"/>
    <mergeCell ref="O582:O583"/>
    <mergeCell ref="A580:A581"/>
    <mergeCell ref="B580:B581"/>
    <mergeCell ref="C580:C581"/>
    <mergeCell ref="M580:M581"/>
    <mergeCell ref="N580:N581"/>
    <mergeCell ref="O580:O581"/>
    <mergeCell ref="A578:A579"/>
    <mergeCell ref="B578:B579"/>
    <mergeCell ref="C578:C579"/>
    <mergeCell ref="M578:M579"/>
    <mergeCell ref="N578:N579"/>
    <mergeCell ref="O578:O579"/>
    <mergeCell ref="A576:A577"/>
    <mergeCell ref="B576:B577"/>
    <mergeCell ref="C576:C577"/>
    <mergeCell ref="M576:M577"/>
    <mergeCell ref="N576:N577"/>
    <mergeCell ref="O576:O577"/>
    <mergeCell ref="A573:A575"/>
    <mergeCell ref="B573:B575"/>
    <mergeCell ref="C573:C575"/>
    <mergeCell ref="M573:M575"/>
    <mergeCell ref="N573:N575"/>
    <mergeCell ref="O573:O575"/>
    <mergeCell ref="A571:A572"/>
    <mergeCell ref="B571:B572"/>
    <mergeCell ref="C571:C572"/>
    <mergeCell ref="M571:M572"/>
    <mergeCell ref="N571:N572"/>
    <mergeCell ref="O571:O572"/>
    <mergeCell ref="A569:A570"/>
    <mergeCell ref="B569:B570"/>
    <mergeCell ref="C569:C570"/>
    <mergeCell ref="M569:M570"/>
    <mergeCell ref="N569:N570"/>
    <mergeCell ref="O569:O570"/>
    <mergeCell ref="A567:A568"/>
    <mergeCell ref="B567:B568"/>
    <mergeCell ref="C567:C568"/>
    <mergeCell ref="M567:M568"/>
    <mergeCell ref="N567:N568"/>
    <mergeCell ref="O567:O568"/>
    <mergeCell ref="A565:A566"/>
    <mergeCell ref="B565:B566"/>
    <mergeCell ref="C565:C566"/>
    <mergeCell ref="M565:M566"/>
    <mergeCell ref="N565:N566"/>
    <mergeCell ref="O565:O566"/>
    <mergeCell ref="A563:A564"/>
    <mergeCell ref="B563:B564"/>
    <mergeCell ref="C563:C564"/>
    <mergeCell ref="M563:M564"/>
    <mergeCell ref="N563:N564"/>
    <mergeCell ref="O563:O564"/>
    <mergeCell ref="A561:A562"/>
    <mergeCell ref="B561:B562"/>
    <mergeCell ref="C561:C562"/>
    <mergeCell ref="M561:M562"/>
    <mergeCell ref="N561:N562"/>
    <mergeCell ref="O561:O562"/>
    <mergeCell ref="A553:A560"/>
    <mergeCell ref="B553:B560"/>
    <mergeCell ref="C553:C560"/>
    <mergeCell ref="M553:M560"/>
    <mergeCell ref="N553:N560"/>
    <mergeCell ref="O553:O560"/>
    <mergeCell ref="A551:A552"/>
    <mergeCell ref="B551:B552"/>
    <mergeCell ref="C551:C552"/>
    <mergeCell ref="M551:M552"/>
    <mergeCell ref="N551:N552"/>
    <mergeCell ref="O551:O552"/>
    <mergeCell ref="A548:A550"/>
    <mergeCell ref="B548:B550"/>
    <mergeCell ref="C548:C550"/>
    <mergeCell ref="M548:M550"/>
    <mergeCell ref="N548:N550"/>
    <mergeCell ref="O548:O550"/>
    <mergeCell ref="A546:A547"/>
    <mergeCell ref="B546:B547"/>
    <mergeCell ref="C546:C547"/>
    <mergeCell ref="M546:M547"/>
    <mergeCell ref="N546:N547"/>
    <mergeCell ref="O546:O547"/>
    <mergeCell ref="A537:A545"/>
    <mergeCell ref="B537:B545"/>
    <mergeCell ref="C537:C545"/>
    <mergeCell ref="M537:M545"/>
    <mergeCell ref="N537:N545"/>
    <mergeCell ref="O537:O545"/>
    <mergeCell ref="A535:A536"/>
    <mergeCell ref="B535:B536"/>
    <mergeCell ref="C535:C536"/>
    <mergeCell ref="M535:M536"/>
    <mergeCell ref="N535:N536"/>
    <mergeCell ref="O535:O536"/>
    <mergeCell ref="A533:A534"/>
    <mergeCell ref="B533:B534"/>
    <mergeCell ref="C533:C534"/>
    <mergeCell ref="M533:M534"/>
    <mergeCell ref="N533:N534"/>
    <mergeCell ref="O533:O534"/>
    <mergeCell ref="A530:A532"/>
    <mergeCell ref="B530:B532"/>
    <mergeCell ref="C530:C532"/>
    <mergeCell ref="M530:M532"/>
    <mergeCell ref="N530:N532"/>
    <mergeCell ref="O530:O532"/>
    <mergeCell ref="A528:A529"/>
    <mergeCell ref="B528:B529"/>
    <mergeCell ref="C528:C529"/>
    <mergeCell ref="M528:M529"/>
    <mergeCell ref="N528:N529"/>
    <mergeCell ref="O528:O529"/>
    <mergeCell ref="A516:A527"/>
    <mergeCell ref="B516:B527"/>
    <mergeCell ref="C516:C527"/>
    <mergeCell ref="M516:M527"/>
    <mergeCell ref="N516:N527"/>
    <mergeCell ref="O516:O527"/>
    <mergeCell ref="A511:A515"/>
    <mergeCell ref="B511:B515"/>
    <mergeCell ref="C511:C515"/>
    <mergeCell ref="M511:M515"/>
    <mergeCell ref="N511:N515"/>
    <mergeCell ref="O511:O515"/>
    <mergeCell ref="A506:A510"/>
    <mergeCell ref="B506:B510"/>
    <mergeCell ref="C506:C510"/>
    <mergeCell ref="M506:M510"/>
    <mergeCell ref="N506:N510"/>
    <mergeCell ref="O506:O510"/>
    <mergeCell ref="A504:A505"/>
    <mergeCell ref="B504:B505"/>
    <mergeCell ref="C504:C505"/>
    <mergeCell ref="M504:M505"/>
    <mergeCell ref="N504:N505"/>
    <mergeCell ref="O504:O505"/>
    <mergeCell ref="A498:A503"/>
    <mergeCell ref="B498:B503"/>
    <mergeCell ref="C498:C503"/>
    <mergeCell ref="M498:M503"/>
    <mergeCell ref="N498:N503"/>
    <mergeCell ref="O498:O503"/>
    <mergeCell ref="A492:A497"/>
    <mergeCell ref="B492:B497"/>
    <mergeCell ref="C492:C497"/>
    <mergeCell ref="M492:M497"/>
    <mergeCell ref="N492:N497"/>
    <mergeCell ref="O492:O497"/>
    <mergeCell ref="A488:A491"/>
    <mergeCell ref="B488:B491"/>
    <mergeCell ref="C488:C491"/>
    <mergeCell ref="M488:M491"/>
    <mergeCell ref="N488:N491"/>
    <mergeCell ref="O488:O491"/>
    <mergeCell ref="A484:A487"/>
    <mergeCell ref="B484:B487"/>
    <mergeCell ref="C484:C487"/>
    <mergeCell ref="M484:M487"/>
    <mergeCell ref="N484:N487"/>
    <mergeCell ref="O484:O487"/>
    <mergeCell ref="A482:A483"/>
    <mergeCell ref="B482:B483"/>
    <mergeCell ref="C482:C483"/>
    <mergeCell ref="M482:M483"/>
    <mergeCell ref="N482:N483"/>
    <mergeCell ref="O482:O483"/>
    <mergeCell ref="A480:A481"/>
    <mergeCell ref="B480:B481"/>
    <mergeCell ref="C480:C481"/>
    <mergeCell ref="M480:M481"/>
    <mergeCell ref="N480:N481"/>
    <mergeCell ref="O480:O481"/>
    <mergeCell ref="A478:A479"/>
    <mergeCell ref="B478:B479"/>
    <mergeCell ref="C478:C479"/>
    <mergeCell ref="M478:M479"/>
    <mergeCell ref="N478:N479"/>
    <mergeCell ref="O478:O479"/>
    <mergeCell ref="A476:A477"/>
    <mergeCell ref="B476:B477"/>
    <mergeCell ref="C476:C477"/>
    <mergeCell ref="M476:M477"/>
    <mergeCell ref="N476:N477"/>
    <mergeCell ref="O476:O477"/>
    <mergeCell ref="A474:A475"/>
    <mergeCell ref="B474:B475"/>
    <mergeCell ref="C474:C475"/>
    <mergeCell ref="M474:M475"/>
    <mergeCell ref="N474:N475"/>
    <mergeCell ref="O474:O475"/>
    <mergeCell ref="A472:A473"/>
    <mergeCell ref="B472:B473"/>
    <mergeCell ref="C472:C473"/>
    <mergeCell ref="M472:M473"/>
    <mergeCell ref="N472:N473"/>
    <mergeCell ref="O472:O473"/>
    <mergeCell ref="A470:A471"/>
    <mergeCell ref="B470:B471"/>
    <mergeCell ref="C470:C471"/>
    <mergeCell ref="M470:M471"/>
    <mergeCell ref="N470:N471"/>
    <mergeCell ref="O470:O471"/>
    <mergeCell ref="A468:A469"/>
    <mergeCell ref="B468:B469"/>
    <mergeCell ref="C468:C469"/>
    <mergeCell ref="M468:M469"/>
    <mergeCell ref="N468:N469"/>
    <mergeCell ref="O468:O469"/>
    <mergeCell ref="A466:A467"/>
    <mergeCell ref="B466:B467"/>
    <mergeCell ref="C466:C467"/>
    <mergeCell ref="M466:M467"/>
    <mergeCell ref="N466:N467"/>
    <mergeCell ref="O466:O467"/>
    <mergeCell ref="A464:A465"/>
    <mergeCell ref="B464:B465"/>
    <mergeCell ref="C464:C465"/>
    <mergeCell ref="M464:M465"/>
    <mergeCell ref="N464:N465"/>
    <mergeCell ref="O464:O465"/>
    <mergeCell ref="A462:A463"/>
    <mergeCell ref="B462:B463"/>
    <mergeCell ref="C462:C463"/>
    <mergeCell ref="M462:M463"/>
    <mergeCell ref="N462:N463"/>
    <mergeCell ref="O462:O463"/>
    <mergeCell ref="A458:A461"/>
    <mergeCell ref="B458:B461"/>
    <mergeCell ref="C458:C461"/>
    <mergeCell ref="M458:M461"/>
    <mergeCell ref="N458:N461"/>
    <mergeCell ref="O458:O461"/>
    <mergeCell ref="A448:A457"/>
    <mergeCell ref="B448:B457"/>
    <mergeCell ref="C448:C457"/>
    <mergeCell ref="M448:M457"/>
    <mergeCell ref="N448:N457"/>
    <mergeCell ref="O448:O457"/>
    <mergeCell ref="A441:A447"/>
    <mergeCell ref="B441:B447"/>
    <mergeCell ref="C441:C447"/>
    <mergeCell ref="M441:M447"/>
    <mergeCell ref="N441:N447"/>
    <mergeCell ref="O441:O447"/>
    <mergeCell ref="A435:A440"/>
    <mergeCell ref="B435:B440"/>
    <mergeCell ref="C435:C440"/>
    <mergeCell ref="M435:M440"/>
    <mergeCell ref="N435:N440"/>
    <mergeCell ref="O435:O440"/>
    <mergeCell ref="A433:A434"/>
    <mergeCell ref="B433:B434"/>
    <mergeCell ref="C433:C434"/>
    <mergeCell ref="M433:M434"/>
    <mergeCell ref="N433:N434"/>
    <mergeCell ref="O433:O434"/>
    <mergeCell ref="A420:A432"/>
    <mergeCell ref="B420:B432"/>
    <mergeCell ref="C420:C432"/>
    <mergeCell ref="M420:M432"/>
    <mergeCell ref="N420:N432"/>
    <mergeCell ref="O420:O432"/>
    <mergeCell ref="A418:A419"/>
    <mergeCell ref="B418:B419"/>
    <mergeCell ref="C418:C419"/>
    <mergeCell ref="M418:M419"/>
    <mergeCell ref="N418:N419"/>
    <mergeCell ref="O418:O419"/>
    <mergeCell ref="A416:A417"/>
    <mergeCell ref="B416:B417"/>
    <mergeCell ref="C416:C417"/>
    <mergeCell ref="M416:M417"/>
    <mergeCell ref="N416:N417"/>
    <mergeCell ref="O416:O417"/>
    <mergeCell ref="A414:A415"/>
    <mergeCell ref="B414:B415"/>
    <mergeCell ref="C414:C415"/>
    <mergeCell ref="M414:M415"/>
    <mergeCell ref="N414:N415"/>
    <mergeCell ref="O414:O415"/>
    <mergeCell ref="A412:A413"/>
    <mergeCell ref="B412:B413"/>
    <mergeCell ref="C412:C413"/>
    <mergeCell ref="M412:M413"/>
    <mergeCell ref="N412:N413"/>
    <mergeCell ref="O412:O413"/>
    <mergeCell ref="A409:A411"/>
    <mergeCell ref="B409:B411"/>
    <mergeCell ref="C409:C411"/>
    <mergeCell ref="M409:M411"/>
    <mergeCell ref="N409:N411"/>
    <mergeCell ref="O409:O411"/>
    <mergeCell ref="A404:A408"/>
    <mergeCell ref="B404:B408"/>
    <mergeCell ref="C404:C408"/>
    <mergeCell ref="M404:M408"/>
    <mergeCell ref="N404:N408"/>
    <mergeCell ref="O404:O408"/>
    <mergeCell ref="A401:A403"/>
    <mergeCell ref="B401:B403"/>
    <mergeCell ref="C401:C403"/>
    <mergeCell ref="M401:M403"/>
    <mergeCell ref="N401:N403"/>
    <mergeCell ref="O401:O403"/>
    <mergeCell ref="A397:A400"/>
    <mergeCell ref="B397:B400"/>
    <mergeCell ref="C397:C400"/>
    <mergeCell ref="M397:M400"/>
    <mergeCell ref="N397:N400"/>
    <mergeCell ref="O397:O400"/>
    <mergeCell ref="A394:A396"/>
    <mergeCell ref="B394:B396"/>
    <mergeCell ref="C394:C396"/>
    <mergeCell ref="M394:M396"/>
    <mergeCell ref="N394:N396"/>
    <mergeCell ref="O394:O396"/>
    <mergeCell ref="A392:A393"/>
    <mergeCell ref="B392:B393"/>
    <mergeCell ref="C392:C393"/>
    <mergeCell ref="M392:M393"/>
    <mergeCell ref="N392:N393"/>
    <mergeCell ref="O392:O393"/>
    <mergeCell ref="A390:A391"/>
    <mergeCell ref="B390:B391"/>
    <mergeCell ref="C390:C391"/>
    <mergeCell ref="M390:M391"/>
    <mergeCell ref="N390:N391"/>
    <mergeCell ref="O390:O391"/>
    <mergeCell ref="A388:A389"/>
    <mergeCell ref="B388:B389"/>
    <mergeCell ref="C388:C389"/>
    <mergeCell ref="M388:M389"/>
    <mergeCell ref="N388:N389"/>
    <mergeCell ref="O388:O389"/>
    <mergeCell ref="A386:A387"/>
    <mergeCell ref="B386:B387"/>
    <mergeCell ref="C386:C387"/>
    <mergeCell ref="M386:M387"/>
    <mergeCell ref="N386:N387"/>
    <mergeCell ref="O386:O387"/>
    <mergeCell ref="A384:A385"/>
    <mergeCell ref="B384:B385"/>
    <mergeCell ref="C384:C385"/>
    <mergeCell ref="M384:M385"/>
    <mergeCell ref="N384:N385"/>
    <mergeCell ref="O384:O385"/>
    <mergeCell ref="A382:A383"/>
    <mergeCell ref="B382:B383"/>
    <mergeCell ref="C382:C383"/>
    <mergeCell ref="M382:M383"/>
    <mergeCell ref="N382:N383"/>
    <mergeCell ref="O382:O383"/>
    <mergeCell ref="A379:A381"/>
    <mergeCell ref="B379:B381"/>
    <mergeCell ref="C379:C381"/>
    <mergeCell ref="M379:M381"/>
    <mergeCell ref="N379:N381"/>
    <mergeCell ref="O379:O381"/>
    <mergeCell ref="A377:A378"/>
    <mergeCell ref="B377:B378"/>
    <mergeCell ref="C377:C378"/>
    <mergeCell ref="M377:M378"/>
    <mergeCell ref="N377:N378"/>
    <mergeCell ref="O377:O378"/>
    <mergeCell ref="A375:A376"/>
    <mergeCell ref="B375:B376"/>
    <mergeCell ref="C375:C376"/>
    <mergeCell ref="M375:M376"/>
    <mergeCell ref="N375:N376"/>
    <mergeCell ref="O375:O376"/>
    <mergeCell ref="A373:A374"/>
    <mergeCell ref="B373:B374"/>
    <mergeCell ref="C373:C374"/>
    <mergeCell ref="M373:M374"/>
    <mergeCell ref="N373:N374"/>
    <mergeCell ref="O373:O374"/>
    <mergeCell ref="A370:A372"/>
    <mergeCell ref="B370:B372"/>
    <mergeCell ref="C370:C372"/>
    <mergeCell ref="M370:M372"/>
    <mergeCell ref="N370:N372"/>
    <mergeCell ref="O370:O372"/>
    <mergeCell ref="A367:A369"/>
    <mergeCell ref="B367:B369"/>
    <mergeCell ref="C367:C369"/>
    <mergeCell ref="M367:M369"/>
    <mergeCell ref="N367:N369"/>
    <mergeCell ref="O367:O369"/>
    <mergeCell ref="A364:A366"/>
    <mergeCell ref="B364:B366"/>
    <mergeCell ref="C364:C366"/>
    <mergeCell ref="M364:M366"/>
    <mergeCell ref="N364:N366"/>
    <mergeCell ref="O364:O366"/>
    <mergeCell ref="A360:A363"/>
    <mergeCell ref="B360:B363"/>
    <mergeCell ref="C360:C363"/>
    <mergeCell ref="M360:M363"/>
    <mergeCell ref="N360:N363"/>
    <mergeCell ref="O360:O363"/>
    <mergeCell ref="A358:A359"/>
    <mergeCell ref="B358:B359"/>
    <mergeCell ref="C358:C359"/>
    <mergeCell ref="M358:M359"/>
    <mergeCell ref="N358:N359"/>
    <mergeCell ref="O358:O359"/>
    <mergeCell ref="A356:A357"/>
    <mergeCell ref="B356:B357"/>
    <mergeCell ref="C356:C357"/>
    <mergeCell ref="M356:M357"/>
    <mergeCell ref="N356:N357"/>
    <mergeCell ref="O356:O357"/>
    <mergeCell ref="A348:A355"/>
    <mergeCell ref="B348:B355"/>
    <mergeCell ref="C348:C355"/>
    <mergeCell ref="M348:M355"/>
    <mergeCell ref="N348:N355"/>
    <mergeCell ref="O348:O355"/>
    <mergeCell ref="A346:A347"/>
    <mergeCell ref="B346:B347"/>
    <mergeCell ref="C346:C347"/>
    <mergeCell ref="M346:M347"/>
    <mergeCell ref="N346:N347"/>
    <mergeCell ref="O346:O347"/>
    <mergeCell ref="A342:A345"/>
    <mergeCell ref="B342:B345"/>
    <mergeCell ref="C342:C345"/>
    <mergeCell ref="M342:M345"/>
    <mergeCell ref="N342:N345"/>
    <mergeCell ref="O342:O345"/>
    <mergeCell ref="A340:A341"/>
    <mergeCell ref="B340:B341"/>
    <mergeCell ref="C340:C341"/>
    <mergeCell ref="M340:M341"/>
    <mergeCell ref="N340:N341"/>
    <mergeCell ref="O340:O341"/>
    <mergeCell ref="A338:A339"/>
    <mergeCell ref="B338:B339"/>
    <mergeCell ref="C338:C339"/>
    <mergeCell ref="M338:M339"/>
    <mergeCell ref="N338:N339"/>
    <mergeCell ref="O338:O339"/>
    <mergeCell ref="A336:A337"/>
    <mergeCell ref="B336:B337"/>
    <mergeCell ref="C336:C337"/>
    <mergeCell ref="M336:M337"/>
    <mergeCell ref="N336:N337"/>
    <mergeCell ref="O336:O337"/>
    <mergeCell ref="A334:A335"/>
    <mergeCell ref="B334:B335"/>
    <mergeCell ref="C334:C335"/>
    <mergeCell ref="M334:M335"/>
    <mergeCell ref="N334:N335"/>
    <mergeCell ref="O334:O335"/>
    <mergeCell ref="A332:A333"/>
    <mergeCell ref="B332:B333"/>
    <mergeCell ref="C332:C333"/>
    <mergeCell ref="M332:M333"/>
    <mergeCell ref="N332:N333"/>
    <mergeCell ref="O332:O333"/>
    <mergeCell ref="A330:A331"/>
    <mergeCell ref="B330:B331"/>
    <mergeCell ref="C330:C331"/>
    <mergeCell ref="M330:M331"/>
    <mergeCell ref="N330:N331"/>
    <mergeCell ref="O330:O331"/>
    <mergeCell ref="A328:A329"/>
    <mergeCell ref="B328:B329"/>
    <mergeCell ref="C328:C329"/>
    <mergeCell ref="M328:M329"/>
    <mergeCell ref="N328:N329"/>
    <mergeCell ref="O328:O329"/>
    <mergeCell ref="A326:A327"/>
    <mergeCell ref="B326:B327"/>
    <mergeCell ref="C326:C327"/>
    <mergeCell ref="M326:M327"/>
    <mergeCell ref="N326:N327"/>
    <mergeCell ref="O326:O327"/>
    <mergeCell ref="A318:A325"/>
    <mergeCell ref="B318:B325"/>
    <mergeCell ref="C318:C325"/>
    <mergeCell ref="M318:M325"/>
    <mergeCell ref="N318:N325"/>
    <mergeCell ref="O318:O325"/>
    <mergeCell ref="A316:A317"/>
    <mergeCell ref="B316:B317"/>
    <mergeCell ref="C316:C317"/>
    <mergeCell ref="M316:M317"/>
    <mergeCell ref="N316:N317"/>
    <mergeCell ref="O316:O317"/>
    <mergeCell ref="A312:A315"/>
    <mergeCell ref="B312:B315"/>
    <mergeCell ref="C312:C315"/>
    <mergeCell ref="M312:M315"/>
    <mergeCell ref="N312:N315"/>
    <mergeCell ref="O312:O315"/>
    <mergeCell ref="A310:A311"/>
    <mergeCell ref="B310:B311"/>
    <mergeCell ref="C310:C311"/>
    <mergeCell ref="M310:M311"/>
    <mergeCell ref="N310:N311"/>
    <mergeCell ref="O310:O311"/>
    <mergeCell ref="A304:A309"/>
    <mergeCell ref="B304:B309"/>
    <mergeCell ref="C304:C309"/>
    <mergeCell ref="M304:M309"/>
    <mergeCell ref="N304:N309"/>
    <mergeCell ref="O304:O309"/>
    <mergeCell ref="A296:A303"/>
    <mergeCell ref="B296:B303"/>
    <mergeCell ref="C296:C303"/>
    <mergeCell ref="M296:M303"/>
    <mergeCell ref="N296:N303"/>
    <mergeCell ref="O296:O303"/>
    <mergeCell ref="A288:A295"/>
    <mergeCell ref="B288:B295"/>
    <mergeCell ref="C288:C295"/>
    <mergeCell ref="M288:M295"/>
    <mergeCell ref="N288:N295"/>
    <mergeCell ref="O288:O295"/>
    <mergeCell ref="A286:A287"/>
    <mergeCell ref="B286:B287"/>
    <mergeCell ref="C286:C287"/>
    <mergeCell ref="M286:M287"/>
    <mergeCell ref="N286:N287"/>
    <mergeCell ref="O286:O287"/>
    <mergeCell ref="A284:A285"/>
    <mergeCell ref="B284:B285"/>
    <mergeCell ref="C284:C285"/>
    <mergeCell ref="M284:M285"/>
    <mergeCell ref="N284:N285"/>
    <mergeCell ref="O284:O285"/>
    <mergeCell ref="A282:A283"/>
    <mergeCell ref="B282:B283"/>
    <mergeCell ref="C282:C283"/>
    <mergeCell ref="M282:M283"/>
    <mergeCell ref="N282:N283"/>
    <mergeCell ref="O282:O283"/>
    <mergeCell ref="A280:A281"/>
    <mergeCell ref="B280:B281"/>
    <mergeCell ref="C280:C281"/>
    <mergeCell ref="M280:M281"/>
    <mergeCell ref="N280:N281"/>
    <mergeCell ref="O280:O281"/>
    <mergeCell ref="A276:A279"/>
    <mergeCell ref="B276:B279"/>
    <mergeCell ref="C276:C279"/>
    <mergeCell ref="M276:M279"/>
    <mergeCell ref="N276:N279"/>
    <mergeCell ref="O276:O279"/>
    <mergeCell ref="A274:A275"/>
    <mergeCell ref="B274:B275"/>
    <mergeCell ref="C274:C275"/>
    <mergeCell ref="M274:M275"/>
    <mergeCell ref="N274:N275"/>
    <mergeCell ref="O274:O275"/>
    <mergeCell ref="A272:A273"/>
    <mergeCell ref="B272:B273"/>
    <mergeCell ref="C272:C273"/>
    <mergeCell ref="M272:M273"/>
    <mergeCell ref="N272:N273"/>
    <mergeCell ref="O272:O273"/>
    <mergeCell ref="A270:A271"/>
    <mergeCell ref="B270:B271"/>
    <mergeCell ref="C270:C271"/>
    <mergeCell ref="M270:M271"/>
    <mergeCell ref="N270:N271"/>
    <mergeCell ref="O270:O271"/>
    <mergeCell ref="A268:A269"/>
    <mergeCell ref="B268:B269"/>
    <mergeCell ref="C268:C269"/>
    <mergeCell ref="M268:M269"/>
    <mergeCell ref="N268:N269"/>
    <mergeCell ref="O268:O269"/>
    <mergeCell ref="A266:A267"/>
    <mergeCell ref="B266:B267"/>
    <mergeCell ref="C266:C267"/>
    <mergeCell ref="M266:M267"/>
    <mergeCell ref="N266:N267"/>
    <mergeCell ref="O266:O267"/>
    <mergeCell ref="A264:A265"/>
    <mergeCell ref="B264:B265"/>
    <mergeCell ref="C264:C265"/>
    <mergeCell ref="M264:M265"/>
    <mergeCell ref="N264:N265"/>
    <mergeCell ref="O264:O265"/>
    <mergeCell ref="A262:A263"/>
    <mergeCell ref="B262:B263"/>
    <mergeCell ref="C262:C263"/>
    <mergeCell ref="M262:M263"/>
    <mergeCell ref="N262:N263"/>
    <mergeCell ref="O262:O263"/>
    <mergeCell ref="A260:A261"/>
    <mergeCell ref="B260:B261"/>
    <mergeCell ref="C260:C261"/>
    <mergeCell ref="M260:M261"/>
    <mergeCell ref="N260:N261"/>
    <mergeCell ref="O260:O261"/>
    <mergeCell ref="A258:A259"/>
    <mergeCell ref="B258:B259"/>
    <mergeCell ref="C258:C259"/>
    <mergeCell ref="M258:M259"/>
    <mergeCell ref="N258:N259"/>
    <mergeCell ref="O258:O259"/>
    <mergeCell ref="A253:A257"/>
    <mergeCell ref="B253:B257"/>
    <mergeCell ref="C253:C257"/>
    <mergeCell ref="M253:M257"/>
    <mergeCell ref="N253:N257"/>
    <mergeCell ref="O253:O257"/>
    <mergeCell ref="A251:A252"/>
    <mergeCell ref="B251:B252"/>
    <mergeCell ref="C251:C252"/>
    <mergeCell ref="M251:M252"/>
    <mergeCell ref="N251:N252"/>
    <mergeCell ref="O251:O252"/>
    <mergeCell ref="A249:A250"/>
    <mergeCell ref="B249:B250"/>
    <mergeCell ref="C249:C250"/>
    <mergeCell ref="M249:M250"/>
    <mergeCell ref="N249:N250"/>
    <mergeCell ref="O249:O250"/>
    <mergeCell ref="A247:A248"/>
    <mergeCell ref="B247:B248"/>
    <mergeCell ref="C247:C248"/>
    <mergeCell ref="M247:M248"/>
    <mergeCell ref="N247:N248"/>
    <mergeCell ref="O247:O248"/>
    <mergeCell ref="A244:A246"/>
    <mergeCell ref="B244:B246"/>
    <mergeCell ref="C244:C246"/>
    <mergeCell ref="M244:M246"/>
    <mergeCell ref="N244:N246"/>
    <mergeCell ref="O244:O246"/>
    <mergeCell ref="A242:A243"/>
    <mergeCell ref="B242:B243"/>
    <mergeCell ref="C242:C243"/>
    <mergeCell ref="M242:M243"/>
    <mergeCell ref="N242:N243"/>
    <mergeCell ref="O242:O243"/>
    <mergeCell ref="A240:A241"/>
    <mergeCell ref="B240:B241"/>
    <mergeCell ref="C240:C241"/>
    <mergeCell ref="M240:M241"/>
    <mergeCell ref="N240:N241"/>
    <mergeCell ref="O240:O241"/>
    <mergeCell ref="A238:A239"/>
    <mergeCell ref="B238:B239"/>
    <mergeCell ref="C238:C239"/>
    <mergeCell ref="M238:M239"/>
    <mergeCell ref="N238:N239"/>
    <mergeCell ref="O238:O239"/>
    <mergeCell ref="A236:A237"/>
    <mergeCell ref="B236:B237"/>
    <mergeCell ref="C236:C237"/>
    <mergeCell ref="M236:M237"/>
    <mergeCell ref="N236:N237"/>
    <mergeCell ref="O236:O237"/>
    <mergeCell ref="A234:A235"/>
    <mergeCell ref="B234:B235"/>
    <mergeCell ref="C234:C235"/>
    <mergeCell ref="M234:M235"/>
    <mergeCell ref="N234:N235"/>
    <mergeCell ref="O234:O235"/>
    <mergeCell ref="A232:A233"/>
    <mergeCell ref="B232:B233"/>
    <mergeCell ref="C232:C233"/>
    <mergeCell ref="M232:M233"/>
    <mergeCell ref="N232:N233"/>
    <mergeCell ref="O232:O233"/>
    <mergeCell ref="A229:A231"/>
    <mergeCell ref="B229:B231"/>
    <mergeCell ref="C229:C231"/>
    <mergeCell ref="M229:M231"/>
    <mergeCell ref="N229:N231"/>
    <mergeCell ref="O229:O231"/>
    <mergeCell ref="A226:A228"/>
    <mergeCell ref="B226:B228"/>
    <mergeCell ref="C226:C228"/>
    <mergeCell ref="M226:M228"/>
    <mergeCell ref="N226:N228"/>
    <mergeCell ref="O226:O228"/>
    <mergeCell ref="A223:A225"/>
    <mergeCell ref="B223:B225"/>
    <mergeCell ref="C223:C225"/>
    <mergeCell ref="M223:M225"/>
    <mergeCell ref="N223:N225"/>
    <mergeCell ref="O223:O225"/>
    <mergeCell ref="A220:A222"/>
    <mergeCell ref="B220:B222"/>
    <mergeCell ref="C220:C222"/>
    <mergeCell ref="M220:M222"/>
    <mergeCell ref="N220:N222"/>
    <mergeCell ref="O220:O222"/>
    <mergeCell ref="A217:A219"/>
    <mergeCell ref="B217:B219"/>
    <mergeCell ref="C217:C219"/>
    <mergeCell ref="M217:M219"/>
    <mergeCell ref="N217:N219"/>
    <mergeCell ref="O217:O219"/>
    <mergeCell ref="A214:A216"/>
    <mergeCell ref="B214:B216"/>
    <mergeCell ref="C214:C216"/>
    <mergeCell ref="M214:M216"/>
    <mergeCell ref="N214:N216"/>
    <mergeCell ref="O214:O216"/>
    <mergeCell ref="A212:A213"/>
    <mergeCell ref="B212:B213"/>
    <mergeCell ref="C212:C213"/>
    <mergeCell ref="M212:M213"/>
    <mergeCell ref="N212:N213"/>
    <mergeCell ref="O212:O213"/>
    <mergeCell ref="A210:A211"/>
    <mergeCell ref="B210:B211"/>
    <mergeCell ref="C210:C211"/>
    <mergeCell ref="M210:M211"/>
    <mergeCell ref="N210:N211"/>
    <mergeCell ref="O210:O211"/>
    <mergeCell ref="A208:A209"/>
    <mergeCell ref="B208:B209"/>
    <mergeCell ref="C208:C209"/>
    <mergeCell ref="M208:M209"/>
    <mergeCell ref="N208:N209"/>
    <mergeCell ref="O208:O209"/>
    <mergeCell ref="A206:A207"/>
    <mergeCell ref="B206:B207"/>
    <mergeCell ref="C206:C207"/>
    <mergeCell ref="M206:M207"/>
    <mergeCell ref="N206:N207"/>
    <mergeCell ref="O206:O207"/>
    <mergeCell ref="A204:A205"/>
    <mergeCell ref="B204:B205"/>
    <mergeCell ref="C204:C205"/>
    <mergeCell ref="M204:M205"/>
    <mergeCell ref="N204:N205"/>
    <mergeCell ref="O204:O205"/>
    <mergeCell ref="A202:A203"/>
    <mergeCell ref="B202:B203"/>
    <mergeCell ref="C202:C203"/>
    <mergeCell ref="M202:M203"/>
    <mergeCell ref="N202:N203"/>
    <mergeCell ref="O202:O203"/>
    <mergeCell ref="A200:A201"/>
    <mergeCell ref="B200:B201"/>
    <mergeCell ref="C200:C201"/>
    <mergeCell ref="M200:M201"/>
    <mergeCell ref="N200:N201"/>
    <mergeCell ref="O200:O201"/>
    <mergeCell ref="A198:A199"/>
    <mergeCell ref="B198:B199"/>
    <mergeCell ref="C198:C199"/>
    <mergeCell ref="M198:M199"/>
    <mergeCell ref="N198:N199"/>
    <mergeCell ref="O198:O199"/>
    <mergeCell ref="A196:A197"/>
    <mergeCell ref="B196:B197"/>
    <mergeCell ref="C196:C197"/>
    <mergeCell ref="M196:M197"/>
    <mergeCell ref="N196:N197"/>
    <mergeCell ref="O196:O197"/>
    <mergeCell ref="A193:A195"/>
    <mergeCell ref="B193:B195"/>
    <mergeCell ref="C193:C195"/>
    <mergeCell ref="M193:M195"/>
    <mergeCell ref="N193:N195"/>
    <mergeCell ref="O193:O195"/>
    <mergeCell ref="A191:A192"/>
    <mergeCell ref="B191:B192"/>
    <mergeCell ref="C191:C192"/>
    <mergeCell ref="M191:M192"/>
    <mergeCell ref="N191:N192"/>
    <mergeCell ref="O191:O192"/>
    <mergeCell ref="A185:A190"/>
    <mergeCell ref="B185:B190"/>
    <mergeCell ref="C185:C190"/>
    <mergeCell ref="M185:M190"/>
    <mergeCell ref="N185:N190"/>
    <mergeCell ref="O185:O190"/>
    <mergeCell ref="A183:A184"/>
    <mergeCell ref="B183:B184"/>
    <mergeCell ref="C183:C184"/>
    <mergeCell ref="M183:M184"/>
    <mergeCell ref="N183:N184"/>
    <mergeCell ref="O183:O184"/>
    <mergeCell ref="A181:A182"/>
    <mergeCell ref="B181:B182"/>
    <mergeCell ref="C181:C182"/>
    <mergeCell ref="M181:M182"/>
    <mergeCell ref="N181:N182"/>
    <mergeCell ref="O181:O182"/>
    <mergeCell ref="A179:A180"/>
    <mergeCell ref="B179:B180"/>
    <mergeCell ref="C179:C180"/>
    <mergeCell ref="M179:M180"/>
    <mergeCell ref="N179:N180"/>
    <mergeCell ref="O179:O180"/>
    <mergeCell ref="A177:A178"/>
    <mergeCell ref="B177:B178"/>
    <mergeCell ref="C177:C178"/>
    <mergeCell ref="M177:M178"/>
    <mergeCell ref="N177:N178"/>
    <mergeCell ref="O177:O178"/>
    <mergeCell ref="A175:A176"/>
    <mergeCell ref="B175:B176"/>
    <mergeCell ref="C175:C176"/>
    <mergeCell ref="M175:M176"/>
    <mergeCell ref="N175:N176"/>
    <mergeCell ref="O175:O176"/>
    <mergeCell ref="A173:A174"/>
    <mergeCell ref="B173:B174"/>
    <mergeCell ref="C173:C174"/>
    <mergeCell ref="M173:M174"/>
    <mergeCell ref="N173:N174"/>
    <mergeCell ref="O173:O174"/>
    <mergeCell ref="A171:A172"/>
    <mergeCell ref="B171:B172"/>
    <mergeCell ref="C171:C172"/>
    <mergeCell ref="M171:M172"/>
    <mergeCell ref="N171:N172"/>
    <mergeCell ref="O171:O172"/>
    <mergeCell ref="A169:A170"/>
    <mergeCell ref="B169:B170"/>
    <mergeCell ref="C169:C170"/>
    <mergeCell ref="M169:M170"/>
    <mergeCell ref="N169:N170"/>
    <mergeCell ref="O169:O170"/>
    <mergeCell ref="A167:A168"/>
    <mergeCell ref="B167:B168"/>
    <mergeCell ref="C167:C168"/>
    <mergeCell ref="M167:M168"/>
    <mergeCell ref="N167:N168"/>
    <mergeCell ref="O167:O168"/>
    <mergeCell ref="A165:A166"/>
    <mergeCell ref="B165:B166"/>
    <mergeCell ref="C165:C166"/>
    <mergeCell ref="M165:M166"/>
    <mergeCell ref="N165:N166"/>
    <mergeCell ref="O165:O166"/>
    <mergeCell ref="A163:A164"/>
    <mergeCell ref="B163:B164"/>
    <mergeCell ref="C163:C164"/>
    <mergeCell ref="M163:M164"/>
    <mergeCell ref="N163:N164"/>
    <mergeCell ref="O163:O164"/>
    <mergeCell ref="A161:A162"/>
    <mergeCell ref="B161:B162"/>
    <mergeCell ref="C161:C162"/>
    <mergeCell ref="M161:M162"/>
    <mergeCell ref="N161:N162"/>
    <mergeCell ref="O161:O162"/>
    <mergeCell ref="A159:A160"/>
    <mergeCell ref="B159:B160"/>
    <mergeCell ref="C159:C160"/>
    <mergeCell ref="M159:M160"/>
    <mergeCell ref="N159:N160"/>
    <mergeCell ref="O159:O160"/>
    <mergeCell ref="A157:A158"/>
    <mergeCell ref="B157:B158"/>
    <mergeCell ref="C157:C158"/>
    <mergeCell ref="M157:M158"/>
    <mergeCell ref="N157:N158"/>
    <mergeCell ref="O157:O158"/>
    <mergeCell ref="A149:A156"/>
    <mergeCell ref="B149:B156"/>
    <mergeCell ref="C149:C156"/>
    <mergeCell ref="M149:M156"/>
    <mergeCell ref="N149:N156"/>
    <mergeCell ref="O149:O156"/>
    <mergeCell ref="A133:A148"/>
    <mergeCell ref="B133:B148"/>
    <mergeCell ref="C133:C148"/>
    <mergeCell ref="M133:M148"/>
    <mergeCell ref="N133:N148"/>
    <mergeCell ref="O133:O148"/>
    <mergeCell ref="A99:A132"/>
    <mergeCell ref="B99:B132"/>
    <mergeCell ref="C99:C132"/>
    <mergeCell ref="M99:M132"/>
    <mergeCell ref="N99:N132"/>
    <mergeCell ref="O99:O132"/>
    <mergeCell ref="A97:A98"/>
    <mergeCell ref="B97:B98"/>
    <mergeCell ref="C97:C98"/>
    <mergeCell ref="M97:M98"/>
    <mergeCell ref="N97:N98"/>
    <mergeCell ref="O97:O98"/>
    <mergeCell ref="A95:A96"/>
    <mergeCell ref="B95:B96"/>
    <mergeCell ref="C95:C96"/>
    <mergeCell ref="M95:M96"/>
    <mergeCell ref="N95:N96"/>
    <mergeCell ref="O95:O96"/>
    <mergeCell ref="A93:A94"/>
    <mergeCell ref="B93:B94"/>
    <mergeCell ref="C93:C94"/>
    <mergeCell ref="M93:M94"/>
    <mergeCell ref="N93:N94"/>
    <mergeCell ref="O93:O94"/>
    <mergeCell ref="A91:A92"/>
    <mergeCell ref="B91:B92"/>
    <mergeCell ref="C91:C92"/>
    <mergeCell ref="M91:M92"/>
    <mergeCell ref="N91:N92"/>
    <mergeCell ref="O91:O92"/>
    <mergeCell ref="A89:A90"/>
    <mergeCell ref="B89:B90"/>
    <mergeCell ref="C89:C90"/>
    <mergeCell ref="M89:M90"/>
    <mergeCell ref="N89:N90"/>
    <mergeCell ref="O89:O90"/>
    <mergeCell ref="A87:A88"/>
    <mergeCell ref="B87:B88"/>
    <mergeCell ref="C87:C88"/>
    <mergeCell ref="M87:M88"/>
    <mergeCell ref="N87:N88"/>
    <mergeCell ref="O87:O88"/>
    <mergeCell ref="A85:A86"/>
    <mergeCell ref="B85:B86"/>
    <mergeCell ref="C85:C86"/>
    <mergeCell ref="M85:M86"/>
    <mergeCell ref="N85:N86"/>
    <mergeCell ref="O85:O86"/>
    <mergeCell ref="A83:A84"/>
    <mergeCell ref="B83:B84"/>
    <mergeCell ref="C83:C84"/>
    <mergeCell ref="M83:M84"/>
    <mergeCell ref="N83:N84"/>
    <mergeCell ref="O83:O84"/>
    <mergeCell ref="A80:A82"/>
    <mergeCell ref="B80:B82"/>
    <mergeCell ref="C80:C82"/>
    <mergeCell ref="M80:M82"/>
    <mergeCell ref="N80:N82"/>
    <mergeCell ref="O80:O82"/>
    <mergeCell ref="A78:A79"/>
    <mergeCell ref="B78:B79"/>
    <mergeCell ref="C78:C79"/>
    <mergeCell ref="M78:M79"/>
    <mergeCell ref="N78:N79"/>
    <mergeCell ref="O78:O79"/>
    <mergeCell ref="A76:A77"/>
    <mergeCell ref="B76:B77"/>
    <mergeCell ref="C76:C77"/>
    <mergeCell ref="M76:M77"/>
    <mergeCell ref="N76:N77"/>
    <mergeCell ref="O76:O77"/>
    <mergeCell ref="A74:A75"/>
    <mergeCell ref="B74:B75"/>
    <mergeCell ref="C74:C75"/>
    <mergeCell ref="M74:M75"/>
    <mergeCell ref="N74:N75"/>
    <mergeCell ref="O74:O75"/>
    <mergeCell ref="A72:A73"/>
    <mergeCell ref="B72:B73"/>
    <mergeCell ref="C72:C73"/>
    <mergeCell ref="M72:M73"/>
    <mergeCell ref="N72:N73"/>
    <mergeCell ref="O72:O73"/>
    <mergeCell ref="A70:A71"/>
    <mergeCell ref="B70:B71"/>
    <mergeCell ref="C70:C71"/>
    <mergeCell ref="M70:M71"/>
    <mergeCell ref="N70:N71"/>
    <mergeCell ref="O70:O71"/>
    <mergeCell ref="A68:A69"/>
    <mergeCell ref="B68:B69"/>
    <mergeCell ref="C68:C69"/>
    <mergeCell ref="M68:M69"/>
    <mergeCell ref="N68:N69"/>
    <mergeCell ref="O68:O69"/>
    <mergeCell ref="A64:A67"/>
    <mergeCell ref="B64:B67"/>
    <mergeCell ref="C64:C67"/>
    <mergeCell ref="M64:M67"/>
    <mergeCell ref="N64:N67"/>
    <mergeCell ref="O64:O67"/>
    <mergeCell ref="A62:A63"/>
    <mergeCell ref="B62:B63"/>
    <mergeCell ref="C62:C63"/>
    <mergeCell ref="M62:M63"/>
    <mergeCell ref="N62:N63"/>
    <mergeCell ref="O62:O63"/>
    <mergeCell ref="A60:A61"/>
    <mergeCell ref="B60:B61"/>
    <mergeCell ref="C60:C61"/>
    <mergeCell ref="M60:M61"/>
    <mergeCell ref="N60:N61"/>
    <mergeCell ref="O60:O61"/>
    <mergeCell ref="A58:A59"/>
    <mergeCell ref="B58:B59"/>
    <mergeCell ref="C58:C59"/>
    <mergeCell ref="M58:M59"/>
    <mergeCell ref="N58:N59"/>
    <mergeCell ref="O58:O59"/>
    <mergeCell ref="A56:A57"/>
    <mergeCell ref="B56:B57"/>
    <mergeCell ref="C56:C57"/>
    <mergeCell ref="M56:M57"/>
    <mergeCell ref="N56:N57"/>
    <mergeCell ref="O56:O57"/>
    <mergeCell ref="A52:A55"/>
    <mergeCell ref="B52:B55"/>
    <mergeCell ref="C52:C55"/>
    <mergeCell ref="M52:M55"/>
    <mergeCell ref="N52:N55"/>
    <mergeCell ref="O52:O55"/>
    <mergeCell ref="A48:A51"/>
    <mergeCell ref="B48:B51"/>
    <mergeCell ref="C48:C51"/>
    <mergeCell ref="M48:M51"/>
    <mergeCell ref="N48:N51"/>
    <mergeCell ref="O48:O51"/>
    <mergeCell ref="A46:A47"/>
    <mergeCell ref="B46:B47"/>
    <mergeCell ref="C46:C47"/>
    <mergeCell ref="M46:M47"/>
    <mergeCell ref="N46:N47"/>
    <mergeCell ref="O46:O47"/>
    <mergeCell ref="A44:A45"/>
    <mergeCell ref="B44:B45"/>
    <mergeCell ref="C44:C45"/>
    <mergeCell ref="M44:M45"/>
    <mergeCell ref="N44:N45"/>
    <mergeCell ref="O44:O45"/>
    <mergeCell ref="A42:A43"/>
    <mergeCell ref="B42:B43"/>
    <mergeCell ref="C42:C43"/>
    <mergeCell ref="M42:M43"/>
    <mergeCell ref="N42:N43"/>
    <mergeCell ref="O42:O43"/>
    <mergeCell ref="A40:A41"/>
    <mergeCell ref="B40:B41"/>
    <mergeCell ref="C40:C41"/>
    <mergeCell ref="M40:M41"/>
    <mergeCell ref="N40:N41"/>
    <mergeCell ref="O40:O41"/>
    <mergeCell ref="A38:A39"/>
    <mergeCell ref="B38:B39"/>
    <mergeCell ref="C38:C39"/>
    <mergeCell ref="M38:M39"/>
    <mergeCell ref="N38:N39"/>
    <mergeCell ref="O38:O39"/>
    <mergeCell ref="A35:A37"/>
    <mergeCell ref="B35:B37"/>
    <mergeCell ref="C35:C37"/>
    <mergeCell ref="M35:M37"/>
    <mergeCell ref="N35:N37"/>
    <mergeCell ref="O35:O37"/>
    <mergeCell ref="A33:A34"/>
    <mergeCell ref="B33:B34"/>
    <mergeCell ref="C33:C34"/>
    <mergeCell ref="M33:M34"/>
    <mergeCell ref="N33:N34"/>
    <mergeCell ref="O33:O34"/>
    <mergeCell ref="A31:A32"/>
    <mergeCell ref="B31:B32"/>
    <mergeCell ref="C31:C32"/>
    <mergeCell ref="M31:M32"/>
    <mergeCell ref="N31:N32"/>
    <mergeCell ref="O31:O32"/>
    <mergeCell ref="A27:A30"/>
    <mergeCell ref="B27:B30"/>
    <mergeCell ref="C27:C30"/>
    <mergeCell ref="M27:M30"/>
    <mergeCell ref="N27:N30"/>
    <mergeCell ref="O27:O30"/>
    <mergeCell ref="A24:A26"/>
    <mergeCell ref="B24:B26"/>
    <mergeCell ref="C24:C26"/>
    <mergeCell ref="M24:M26"/>
    <mergeCell ref="N24:N26"/>
    <mergeCell ref="O24:O26"/>
    <mergeCell ref="A22:A23"/>
    <mergeCell ref="B22:B23"/>
    <mergeCell ref="C22:C23"/>
    <mergeCell ref="M22:M23"/>
    <mergeCell ref="N22:N23"/>
    <mergeCell ref="O22:O23"/>
    <mergeCell ref="A20:A21"/>
    <mergeCell ref="B20:B21"/>
    <mergeCell ref="C20:C21"/>
    <mergeCell ref="M20:M21"/>
    <mergeCell ref="N20:N21"/>
    <mergeCell ref="O20:O21"/>
    <mergeCell ref="A13:A19"/>
    <mergeCell ref="B13:B19"/>
    <mergeCell ref="C13:C19"/>
    <mergeCell ref="M13:M19"/>
    <mergeCell ref="N13:N19"/>
    <mergeCell ref="O13:O19"/>
    <mergeCell ref="A11:A12"/>
    <mergeCell ref="B11:B12"/>
    <mergeCell ref="C11:C12"/>
    <mergeCell ref="M11:M12"/>
    <mergeCell ref="N11:N12"/>
    <mergeCell ref="O11:O12"/>
    <mergeCell ref="A9:A10"/>
    <mergeCell ref="B9:B10"/>
    <mergeCell ref="C9:C10"/>
    <mergeCell ref="M9:M10"/>
    <mergeCell ref="N9:N10"/>
    <mergeCell ref="O9:O10"/>
    <mergeCell ref="A7:A8"/>
    <mergeCell ref="B7:B8"/>
    <mergeCell ref="C7:C8"/>
    <mergeCell ref="M7:M8"/>
    <mergeCell ref="N7:N8"/>
    <mergeCell ref="O7:O8"/>
    <mergeCell ref="M5:M6"/>
    <mergeCell ref="N5:N6"/>
    <mergeCell ref="O5:O6"/>
    <mergeCell ref="H3:H4"/>
    <mergeCell ref="I3:I4"/>
    <mergeCell ref="J3:J4"/>
    <mergeCell ref="A5:A6"/>
    <mergeCell ref="B5:B6"/>
    <mergeCell ref="C5:C6"/>
    <mergeCell ref="A1:O1"/>
    <mergeCell ref="B2:B4"/>
    <mergeCell ref="C2:C4"/>
    <mergeCell ref="D2:D4"/>
    <mergeCell ref="M2:M4"/>
    <mergeCell ref="A2:A4"/>
    <mergeCell ref="K3:K4"/>
    <mergeCell ref="L3:L4"/>
    <mergeCell ref="N2:N4"/>
    <mergeCell ref="O2:O4"/>
    <mergeCell ref="E3:E4"/>
    <mergeCell ref="F3:F4"/>
    <mergeCell ref="G3:G4"/>
    <mergeCell ref="E2:H2"/>
    <mergeCell ref="I2:L2"/>
  </mergeCells>
  <conditionalFormatting sqref="B1:B65536">
    <cfRule type="duplicateValues" priority="1" dxfId="0" stopIfTrue="1">
      <formula>AND(COUNTIF($B$1:$B$65536,B1)&gt;1,NOT(ISBLANK(B1)))</formula>
    </cfRule>
  </conditionalFormatting>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王晋</cp:lastModifiedBy>
  <dcterms:modified xsi:type="dcterms:W3CDTF">2024-06-13T03:29:09Z</dcterms:modified>
  <cp:category/>
  <cp:version/>
  <cp:contentType/>
  <cp:contentStatus/>
</cp:coreProperties>
</file>