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道路客运管理处" sheetId="1" r:id="rId1"/>
    <sheet name="货物运输管理处" sheetId="2" r:id="rId2"/>
    <sheet name="货物运输管理处2" sheetId="3" r:id="rId3"/>
    <sheet name="机动车维修管理处" sheetId="4" r:id="rId4"/>
    <sheet name="出租（租赁）汽车管理处" sheetId="5" r:id="rId5"/>
    <sheet name="出租（租赁）汽车管理处2" sheetId="6" r:id="rId6"/>
    <sheet name="水路运输管理处" sheetId="7" r:id="rId7"/>
    <sheet name="驾驶员培训管理处" sheetId="8" r:id="rId8"/>
    <sheet name="公路建设处" sheetId="9" r:id="rId9"/>
    <sheet name="工程协调与市场监管处" sheetId="10" r:id="rId10"/>
    <sheet name="公共交通设施设备管理处" sheetId="11" r:id="rId11"/>
    <sheet name="财务处" sheetId="12" r:id="rId12"/>
    <sheet name="交通执法总队" sheetId="13" r:id="rId13"/>
  </sheets>
  <calcPr calcId="122211"/>
</workbook>
</file>

<file path=xl/sharedStrings.xml><?xml version="1.0" encoding="utf-8"?>
<sst xmlns="http://schemas.openxmlformats.org/spreadsheetml/2006/main" count="920" uniqueCount="224">
  <si>
    <t xml:space="preserve"> 交通委道路客运行业2020年度执法检查计划表</t>
    <phoneticPr fontId="3" type="noConversion"/>
  </si>
  <si>
    <t>序号</t>
    <phoneticPr fontId="3" type="noConversion"/>
  </si>
  <si>
    <t>检查主体</t>
    <phoneticPr fontId="3" type="noConversion"/>
  </si>
  <si>
    <t>行政相对人性质</t>
  </si>
  <si>
    <t>现场检查</t>
  </si>
  <si>
    <t>检查形式</t>
    <phoneticPr fontId="3" type="noConversion"/>
  </si>
  <si>
    <t>检查方式</t>
    <phoneticPr fontId="3" type="noConversion"/>
  </si>
  <si>
    <t>管理对象基数</t>
    <phoneticPr fontId="3" type="noConversion"/>
  </si>
  <si>
    <t>检查比例</t>
    <phoneticPr fontId="3" type="noConversion"/>
  </si>
  <si>
    <t>备注</t>
    <phoneticPr fontId="3" type="noConversion"/>
  </si>
  <si>
    <t>东城运输分局</t>
    <phoneticPr fontId="3" type="noConversion"/>
  </si>
  <si>
    <t>法人</t>
  </si>
  <si>
    <t>日常检查</t>
  </si>
  <si>
    <t>双随机、一公开监管</t>
  </si>
  <si>
    <t>旅游客运企业</t>
    <phoneticPr fontId="3" type="noConversion"/>
  </si>
  <si>
    <t>西城运输分局</t>
    <phoneticPr fontId="3" type="noConversion"/>
  </si>
  <si>
    <t>朝阳运输分局</t>
    <phoneticPr fontId="3" type="noConversion"/>
  </si>
  <si>
    <t>海淀运输分局</t>
    <phoneticPr fontId="3" type="noConversion"/>
  </si>
  <si>
    <t>丰台运输分局</t>
    <phoneticPr fontId="3" type="noConversion"/>
  </si>
  <si>
    <t>石景山运输分局</t>
    <phoneticPr fontId="3" type="noConversion"/>
  </si>
  <si>
    <t>平谷区交通局</t>
    <phoneticPr fontId="3" type="noConversion"/>
  </si>
  <si>
    <t>通州区交通局</t>
    <phoneticPr fontId="3" type="noConversion"/>
  </si>
  <si>
    <t>怀柔区交通局</t>
    <phoneticPr fontId="3" type="noConversion"/>
  </si>
  <si>
    <t>顺义区交通局</t>
    <phoneticPr fontId="3" type="noConversion"/>
  </si>
  <si>
    <t>大兴区交通局</t>
    <phoneticPr fontId="3" type="noConversion"/>
  </si>
  <si>
    <t>昌平区交通局</t>
    <phoneticPr fontId="3" type="noConversion"/>
  </si>
  <si>
    <t>延庆区交通局</t>
    <phoneticPr fontId="3" type="noConversion"/>
  </si>
  <si>
    <t>房山区交通局</t>
    <phoneticPr fontId="3" type="noConversion"/>
  </si>
  <si>
    <t>东城运管分局</t>
    <phoneticPr fontId="3" type="noConversion"/>
  </si>
  <si>
    <t>省际客运企业</t>
    <phoneticPr fontId="3" type="noConversion"/>
  </si>
  <si>
    <t>西城运管分局</t>
    <phoneticPr fontId="3" type="noConversion"/>
  </si>
  <si>
    <t>朝阳运管分局</t>
    <phoneticPr fontId="3" type="noConversion"/>
  </si>
  <si>
    <t>丰台运管分局</t>
    <phoneticPr fontId="3" type="noConversion"/>
  </si>
  <si>
    <t>省际长途客运站</t>
    <phoneticPr fontId="3" type="noConversion"/>
  </si>
  <si>
    <t>...</t>
    <phoneticPr fontId="3" type="noConversion"/>
  </si>
  <si>
    <t>序号</t>
    <phoneticPr fontId="2" type="noConversion"/>
  </si>
  <si>
    <t>检查主体</t>
    <phoneticPr fontId="2" type="noConversion"/>
  </si>
  <si>
    <t>行政相对人性质</t>
    <phoneticPr fontId="2" type="noConversion"/>
  </si>
  <si>
    <t>检查类别</t>
    <phoneticPr fontId="2" type="noConversion"/>
  </si>
  <si>
    <t>检查形式</t>
    <phoneticPr fontId="2" type="noConversion"/>
  </si>
  <si>
    <t>检查方式</t>
    <phoneticPr fontId="2" type="noConversion"/>
  </si>
  <si>
    <t>管理对象基数</t>
    <phoneticPr fontId="2" type="noConversion"/>
  </si>
  <si>
    <t>检查比例</t>
    <phoneticPr fontId="2" type="noConversion"/>
  </si>
  <si>
    <t>备注</t>
    <phoneticPr fontId="2" type="noConversion"/>
  </si>
  <si>
    <t>门头沟区交通局</t>
    <phoneticPr fontId="2" type="noConversion"/>
  </si>
  <si>
    <t>法人</t>
    <phoneticPr fontId="2" type="noConversion"/>
  </si>
  <si>
    <t>日常检查</t>
    <phoneticPr fontId="2" type="noConversion"/>
  </si>
  <si>
    <t>房山区交通局</t>
    <phoneticPr fontId="2" type="noConversion"/>
  </si>
  <si>
    <t>通州区交通局</t>
    <phoneticPr fontId="2" type="noConversion"/>
  </si>
  <si>
    <t>顺义区交通局</t>
    <phoneticPr fontId="2" type="noConversion"/>
  </si>
  <si>
    <t>昌平区交通局</t>
    <phoneticPr fontId="2" type="noConversion"/>
  </si>
  <si>
    <t>大兴区交通局</t>
    <phoneticPr fontId="2" type="noConversion"/>
  </si>
  <si>
    <t>怀柔区交通局</t>
    <phoneticPr fontId="2" type="noConversion"/>
  </si>
  <si>
    <t>平谷区交通局</t>
    <phoneticPr fontId="2" type="noConversion"/>
  </si>
  <si>
    <t>延庆区交通局</t>
    <phoneticPr fontId="2" type="noConversion"/>
  </si>
  <si>
    <t>亦庄经济开发区</t>
    <phoneticPr fontId="2" type="noConversion"/>
  </si>
  <si>
    <t>燕山交通管理中心</t>
    <phoneticPr fontId="2" type="noConversion"/>
  </si>
  <si>
    <t xml:space="preserve"> 交通委普通货物运输行业2020年度执法检查计划表</t>
    <phoneticPr fontId="9" type="noConversion"/>
  </si>
  <si>
    <t>序号</t>
    <phoneticPr fontId="9" type="noConversion"/>
  </si>
  <si>
    <t>检查主体</t>
    <phoneticPr fontId="9" type="noConversion"/>
  </si>
  <si>
    <t>行政相对人性质</t>
    <phoneticPr fontId="9" type="noConversion"/>
  </si>
  <si>
    <t>检查类别</t>
    <phoneticPr fontId="9" type="noConversion"/>
  </si>
  <si>
    <t>检查形式</t>
    <phoneticPr fontId="9" type="noConversion"/>
  </si>
  <si>
    <t>检查方式</t>
    <phoneticPr fontId="9" type="noConversion"/>
  </si>
  <si>
    <t>管理对象基数</t>
    <phoneticPr fontId="9" type="noConversion"/>
  </si>
  <si>
    <t>检查比例</t>
    <phoneticPr fontId="9" type="noConversion"/>
  </si>
  <si>
    <t>备注</t>
    <phoneticPr fontId="9" type="noConversion"/>
  </si>
  <si>
    <t>门头沟区交通局</t>
    <phoneticPr fontId="9" type="noConversion"/>
  </si>
  <si>
    <t>法人</t>
    <phoneticPr fontId="9" type="noConversion"/>
  </si>
  <si>
    <t>日常检查</t>
    <phoneticPr fontId="9" type="noConversion"/>
  </si>
  <si>
    <t>房山区交通局</t>
    <phoneticPr fontId="9" type="noConversion"/>
  </si>
  <si>
    <t>通州区交通局</t>
    <phoneticPr fontId="9" type="noConversion"/>
  </si>
  <si>
    <t>顺义区交通局</t>
    <phoneticPr fontId="9" type="noConversion"/>
  </si>
  <si>
    <t>昌平区交通局</t>
    <phoneticPr fontId="9" type="noConversion"/>
  </si>
  <si>
    <t>大兴区交通局</t>
    <phoneticPr fontId="9" type="noConversion"/>
  </si>
  <si>
    <t>怀柔区交通局</t>
    <phoneticPr fontId="9" type="noConversion"/>
  </si>
  <si>
    <t>平谷区交通局</t>
    <phoneticPr fontId="9" type="noConversion"/>
  </si>
  <si>
    <t>密云区交通局</t>
    <phoneticPr fontId="9" type="noConversion"/>
  </si>
  <si>
    <t>延庆区交通局</t>
    <phoneticPr fontId="9" type="noConversion"/>
  </si>
  <si>
    <t>亦庄经济开发区</t>
    <phoneticPr fontId="9" type="noConversion"/>
  </si>
  <si>
    <t>燕山交通管理中心</t>
    <phoneticPr fontId="9" type="noConversion"/>
  </si>
  <si>
    <t xml:space="preserve"> 交通委危险货物运输行业2020年度执法检查计划表</t>
    <phoneticPr fontId="2" type="noConversion"/>
  </si>
  <si>
    <t>西城运输分局</t>
    <phoneticPr fontId="2" type="noConversion"/>
  </si>
  <si>
    <t>朝阳运输分局</t>
    <phoneticPr fontId="2" type="noConversion"/>
  </si>
  <si>
    <t>丰台运输分局</t>
    <phoneticPr fontId="2" type="noConversion"/>
  </si>
  <si>
    <t>石景山运输分局</t>
    <phoneticPr fontId="2" type="noConversion"/>
  </si>
  <si>
    <t>海淀运输分局</t>
    <phoneticPr fontId="2" type="noConversion"/>
  </si>
  <si>
    <t xml:space="preserve"> 交通委机动车维修行业2020年度执法检查计划表</t>
    <phoneticPr fontId="2" type="noConversion"/>
  </si>
  <si>
    <t>序号</t>
    <phoneticPr fontId="2" type="noConversion"/>
  </si>
  <si>
    <t>检查主体</t>
    <phoneticPr fontId="2" type="noConversion"/>
  </si>
  <si>
    <t>检查类别</t>
    <phoneticPr fontId="2" type="noConversion"/>
  </si>
  <si>
    <t>检查形式</t>
    <phoneticPr fontId="2" type="noConversion"/>
  </si>
  <si>
    <t>检查方式</t>
    <phoneticPr fontId="2" type="noConversion"/>
  </si>
  <si>
    <t>管理对象基数</t>
    <phoneticPr fontId="2" type="noConversion"/>
  </si>
  <si>
    <t>检查比例</t>
    <phoneticPr fontId="2" type="noConversion"/>
  </si>
  <si>
    <t>备注</t>
    <phoneticPr fontId="2" type="noConversion"/>
  </si>
  <si>
    <t>东城运输分局</t>
    <phoneticPr fontId="2" type="noConversion"/>
  </si>
  <si>
    <t>西城运输分局</t>
    <phoneticPr fontId="2" type="noConversion"/>
  </si>
  <si>
    <t>朝阳运输分局</t>
    <phoneticPr fontId="2" type="noConversion"/>
  </si>
  <si>
    <t>丰台运输分局</t>
    <phoneticPr fontId="2" type="noConversion"/>
  </si>
  <si>
    <t>石景山运输分局</t>
    <phoneticPr fontId="2" type="noConversion"/>
  </si>
  <si>
    <t>海淀运输分局</t>
    <phoneticPr fontId="2" type="noConversion"/>
  </si>
  <si>
    <t>门头沟交通局</t>
    <phoneticPr fontId="2" type="noConversion"/>
  </si>
  <si>
    <t>房山交通局</t>
    <phoneticPr fontId="2" type="noConversion"/>
  </si>
  <si>
    <t>通州交通局</t>
    <phoneticPr fontId="2" type="noConversion"/>
  </si>
  <si>
    <t>顺义交通局</t>
    <phoneticPr fontId="2" type="noConversion"/>
  </si>
  <si>
    <t>昌平交通局</t>
    <phoneticPr fontId="2" type="noConversion"/>
  </si>
  <si>
    <t>大兴交通局</t>
    <phoneticPr fontId="2" type="noConversion"/>
  </si>
  <si>
    <t>怀柔交通局</t>
    <phoneticPr fontId="2" type="noConversion"/>
  </si>
  <si>
    <t>平谷交通局</t>
    <phoneticPr fontId="2" type="noConversion"/>
  </si>
  <si>
    <t>密云交通局</t>
    <phoneticPr fontId="2" type="noConversion"/>
  </si>
  <si>
    <t>延庆交通局</t>
    <phoneticPr fontId="2" type="noConversion"/>
  </si>
  <si>
    <t>机动车维修管理处</t>
    <phoneticPr fontId="2" type="noConversion"/>
  </si>
  <si>
    <t>专项检查</t>
  </si>
  <si>
    <t>东城运输分局</t>
  </si>
  <si>
    <t>西城运输分局</t>
  </si>
  <si>
    <t>朝阳运输分局</t>
  </si>
  <si>
    <t>丰台运输分局</t>
  </si>
  <si>
    <t>石景山运输分局</t>
  </si>
  <si>
    <t>海淀运输分局</t>
  </si>
  <si>
    <t>门头沟交通局</t>
  </si>
  <si>
    <t>房山交通局</t>
  </si>
  <si>
    <t>通州交通局</t>
  </si>
  <si>
    <t>顺义交通局</t>
  </si>
  <si>
    <t>昌平交通局</t>
  </si>
  <si>
    <t>大兴交通局</t>
  </si>
  <si>
    <t>怀柔交通局</t>
  </si>
  <si>
    <t>平谷交通局</t>
  </si>
  <si>
    <t>延庆交通局</t>
  </si>
  <si>
    <t>东城运输分局</t>
    <phoneticPr fontId="9" type="noConversion"/>
  </si>
  <si>
    <t>西城运输分局</t>
    <phoneticPr fontId="9" type="noConversion"/>
  </si>
  <si>
    <t>朝阳运输分局</t>
    <phoneticPr fontId="9" type="noConversion"/>
  </si>
  <si>
    <t>丰台运输分局</t>
    <phoneticPr fontId="9" type="noConversion"/>
  </si>
  <si>
    <t>石景山运输分局</t>
    <phoneticPr fontId="9" type="noConversion"/>
  </si>
  <si>
    <t>海淀运输分局</t>
    <phoneticPr fontId="9" type="noConversion"/>
  </si>
  <si>
    <t>现场检查</t>
    <phoneticPr fontId="9" type="noConversion"/>
  </si>
  <si>
    <t>日常检查</t>
    <phoneticPr fontId="2" type="noConversion"/>
  </si>
  <si>
    <t xml:space="preserve"> 交通委出租汽车行业2020年度执法检查计划表</t>
    <phoneticPr fontId="13" type="noConversion"/>
  </si>
  <si>
    <t>序号</t>
    <phoneticPr fontId="13" type="noConversion"/>
  </si>
  <si>
    <t>检查主体</t>
    <phoneticPr fontId="13" type="noConversion"/>
  </si>
  <si>
    <t>检查类别</t>
    <phoneticPr fontId="13" type="noConversion"/>
  </si>
  <si>
    <t>检查形式</t>
    <phoneticPr fontId="13" type="noConversion"/>
  </si>
  <si>
    <t>检查方式</t>
    <phoneticPr fontId="13" type="noConversion"/>
  </si>
  <si>
    <t>管理对象基数</t>
    <phoneticPr fontId="13" type="noConversion"/>
  </si>
  <si>
    <t>检查比例</t>
    <phoneticPr fontId="13" type="noConversion"/>
  </si>
  <si>
    <t>备注</t>
    <phoneticPr fontId="13" type="noConversion"/>
  </si>
  <si>
    <t>日常检查</t>
    <phoneticPr fontId="13" type="noConversion"/>
  </si>
  <si>
    <t xml:space="preserve"> 交通委汽车租赁行业2020年度执法检查计划表</t>
    <phoneticPr fontId="2" type="noConversion"/>
  </si>
  <si>
    <t>双随机、一公开监管</t>
    <phoneticPr fontId="2" type="noConversion"/>
  </si>
  <si>
    <t>信用监管</t>
  </si>
  <si>
    <t>燕山交通管理中心</t>
    <phoneticPr fontId="2" type="noConversion"/>
  </si>
  <si>
    <t>昌平区交通局</t>
  </si>
  <si>
    <t>顺义区交通局</t>
  </si>
  <si>
    <t>平谷区交通局</t>
  </si>
  <si>
    <t>密云区交通局</t>
  </si>
  <si>
    <t>怀柔区交通局</t>
  </si>
  <si>
    <t>延庆区交通局</t>
  </si>
  <si>
    <t xml:space="preserve"> 交通委水运行业2020年度执法检查计划表</t>
    <phoneticPr fontId="2" type="noConversion"/>
  </si>
  <si>
    <t>东城区运输分局</t>
    <phoneticPr fontId="16" type="noConversion"/>
  </si>
  <si>
    <t>西城区运输分局</t>
    <phoneticPr fontId="16" type="noConversion"/>
  </si>
  <si>
    <t>朝阳区运输分局</t>
    <phoneticPr fontId="16" type="noConversion"/>
  </si>
  <si>
    <t>海淀区运输分局</t>
    <phoneticPr fontId="16" type="noConversion"/>
  </si>
  <si>
    <t>丰台区运输分局</t>
    <phoneticPr fontId="16" type="noConversion"/>
  </si>
  <si>
    <t>石景山区运输分局</t>
    <phoneticPr fontId="16" type="noConversion"/>
  </si>
  <si>
    <t>通州区交通局</t>
    <phoneticPr fontId="16" type="noConversion"/>
  </si>
  <si>
    <t>大兴区交通局</t>
    <phoneticPr fontId="16" type="noConversion"/>
  </si>
  <si>
    <t>房山区交通局</t>
    <phoneticPr fontId="16" type="noConversion"/>
  </si>
  <si>
    <t>门头沟区交通局</t>
    <phoneticPr fontId="16" type="noConversion"/>
  </si>
  <si>
    <t>燕山交通管理中心</t>
    <phoneticPr fontId="16" type="noConversion"/>
  </si>
  <si>
    <t xml:space="preserve"> 交通委机动车驾驶员培训行业2020年度执法检查计划表</t>
    <phoneticPr fontId="3" type="noConversion"/>
  </si>
  <si>
    <t>序号</t>
    <phoneticPr fontId="3" type="noConversion"/>
  </si>
  <si>
    <t>检查主体</t>
    <phoneticPr fontId="3" type="noConversion"/>
  </si>
  <si>
    <t>检查类别</t>
    <phoneticPr fontId="3" type="noConversion"/>
  </si>
  <si>
    <t>检查形式</t>
    <phoneticPr fontId="3" type="noConversion"/>
  </si>
  <si>
    <t>检查方式</t>
    <phoneticPr fontId="3" type="noConversion"/>
  </si>
  <si>
    <t>管理对象基数</t>
    <phoneticPr fontId="3" type="noConversion"/>
  </si>
  <si>
    <t>检查比例</t>
    <phoneticPr fontId="3" type="noConversion"/>
  </si>
  <si>
    <t>备注</t>
    <phoneticPr fontId="3" type="noConversion"/>
  </si>
  <si>
    <t>朝阳运输分局</t>
    <phoneticPr fontId="3" type="noConversion"/>
  </si>
  <si>
    <t>丰台运输分局</t>
    <phoneticPr fontId="3" type="noConversion"/>
  </si>
  <si>
    <t>石景山运输分局</t>
    <phoneticPr fontId="3" type="noConversion"/>
  </si>
  <si>
    <t>海淀运输分局</t>
    <phoneticPr fontId="3" type="noConversion"/>
  </si>
  <si>
    <t>门头沟区交通局</t>
    <phoneticPr fontId="3" type="noConversion"/>
  </si>
  <si>
    <t>房山区交通局</t>
    <phoneticPr fontId="3" type="noConversion"/>
  </si>
  <si>
    <t>通州区交通局</t>
    <phoneticPr fontId="3" type="noConversion"/>
  </si>
  <si>
    <t>顺义区交通局</t>
    <phoneticPr fontId="3" type="noConversion"/>
  </si>
  <si>
    <t>昌平区交通局</t>
    <phoneticPr fontId="3" type="noConversion"/>
  </si>
  <si>
    <t>大兴区交通局</t>
    <phoneticPr fontId="3" type="noConversion"/>
  </si>
  <si>
    <t>怀柔区交通局</t>
    <phoneticPr fontId="3" type="noConversion"/>
  </si>
  <si>
    <t>平谷区交通局</t>
    <phoneticPr fontId="3" type="noConversion"/>
  </si>
  <si>
    <t>密云区交通局</t>
    <phoneticPr fontId="3" type="noConversion"/>
  </si>
  <si>
    <t>延庆区交通局</t>
    <phoneticPr fontId="3" type="noConversion"/>
  </si>
  <si>
    <t xml:space="preserve"> 交通委公路建设行业2020年度执法检查计划表</t>
    <phoneticPr fontId="2" type="noConversion"/>
  </si>
  <si>
    <t>交通委公路建设处</t>
    <phoneticPr fontId="2" type="noConversion"/>
  </si>
  <si>
    <t>法人</t>
    <phoneticPr fontId="2" type="noConversion"/>
  </si>
  <si>
    <t>现场检查</t>
    <phoneticPr fontId="2" type="noConversion"/>
  </si>
  <si>
    <t>每月10%</t>
    <phoneticPr fontId="2" type="noConversion"/>
  </si>
  <si>
    <t>检查10个公路分局</t>
    <phoneticPr fontId="2" type="noConversion"/>
  </si>
  <si>
    <t>不确定、以实际建设企业数量为准</t>
    <phoneticPr fontId="2" type="noConversion"/>
  </si>
  <si>
    <t>不能确定的原因，主要每年是根据建设计划任务来确定建设企业数量</t>
    <phoneticPr fontId="2" type="noConversion"/>
  </si>
  <si>
    <t xml:space="preserve"> 交通委水运工程监理行业2020年度执法检查计划表
</t>
    <phoneticPr fontId="2" type="noConversion"/>
  </si>
  <si>
    <t>交通委工程协调与市场监管处、质监站</t>
    <phoneticPr fontId="2" type="noConversion"/>
  </si>
  <si>
    <t xml:space="preserve"> 交通委轨道交通行业2020年度执法检查计划表</t>
    <phoneticPr fontId="3" type="noConversion"/>
  </si>
  <si>
    <t>公共交通设施设备管理处</t>
    <phoneticPr fontId="3" type="noConversion"/>
  </si>
  <si>
    <t>针对运营线路设施设备管理情况等进行检查</t>
    <phoneticPr fontId="3" type="noConversion"/>
  </si>
  <si>
    <t>其他</t>
  </si>
  <si>
    <t xml:space="preserve"> 交通委收费公路2020年度执法检查计划表</t>
    <phoneticPr fontId="2" type="noConversion"/>
  </si>
  <si>
    <t>序号</t>
    <phoneticPr fontId="2" type="noConversion"/>
  </si>
  <si>
    <t>检查主体</t>
    <phoneticPr fontId="2" type="noConversion"/>
  </si>
  <si>
    <t>检查类别</t>
    <phoneticPr fontId="2" type="noConversion"/>
  </si>
  <si>
    <t>检查形式</t>
    <phoneticPr fontId="2" type="noConversion"/>
  </si>
  <si>
    <t>检查方式</t>
    <phoneticPr fontId="2" type="noConversion"/>
  </si>
  <si>
    <t>管理对象基数</t>
    <phoneticPr fontId="2" type="noConversion"/>
  </si>
  <si>
    <t>检查比例</t>
    <phoneticPr fontId="2" type="noConversion"/>
  </si>
  <si>
    <t>备注</t>
    <phoneticPr fontId="2" type="noConversion"/>
  </si>
  <si>
    <t>交通委财务处</t>
    <phoneticPr fontId="2" type="noConversion"/>
  </si>
  <si>
    <t>...</t>
    <phoneticPr fontId="2" type="noConversion"/>
  </si>
  <si>
    <t xml:space="preserve"> 北京市交通执法总队2020年度执法检查计划表</t>
    <phoneticPr fontId="2" type="noConversion"/>
  </si>
  <si>
    <t>检查对象</t>
    <phoneticPr fontId="2" type="noConversion"/>
  </si>
  <si>
    <t>检查数量</t>
    <phoneticPr fontId="2" type="noConversion"/>
  </si>
  <si>
    <t>出租汽车
（巡游、网约）</t>
    <phoneticPr fontId="2" type="noConversion"/>
  </si>
  <si>
    <t>道路客运车辆
（班车、包车、旅游）</t>
    <phoneticPr fontId="2" type="noConversion"/>
  </si>
  <si>
    <t>道路货运车辆
（货运、危险品运输）</t>
    <phoneticPr fontId="2" type="noConversion"/>
  </si>
  <si>
    <t>轨道交通车站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</si>
</sst>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family val="2"/>
      <scheme val="minor"/>
    </font>
    <font>
      <sz val="18"/>
      <color theme="1"/>
      <name val="方正小标宋简体"/>
      <family val="4"/>
      <charset val="134"/>
    </font>
    <font>
      <sz val="9"/>
      <name val="宋体"/>
      <family val="3"/>
      <charset val="134"/>
      <scheme val="minor"/>
    </font>
    <font>
      <sz val="9"/>
      <name val="DengXian"/>
      <family val="1"/>
    </font>
    <font>
      <sz val="16"/>
      <color theme="1"/>
      <name val="方正小标宋简体"/>
      <family val="4"/>
      <charset val="134"/>
    </font>
    <font>
      <sz val="14"/>
      <color theme="1"/>
      <name val="黑体"/>
      <family val="3"/>
      <charset val="134"/>
    </font>
    <font>
      <sz val="11"/>
      <color theme="1"/>
      <name val="宋体"/>
      <family val="3"/>
      <charset val="134"/>
    </font>
    <font>
      <sz val="11"/>
      <color rgb="FF000000"/>
      <name val="宋体"/>
      <family val="3"/>
      <charset val="134"/>
    </font>
    <font>
      <sz val="18"/>
      <color rgb="FF000000"/>
      <name val="方正小标宋简体"/>
      <family val="4"/>
      <charset val="134"/>
    </font>
    <font>
      <sz val="9"/>
      <name val="宋体"/>
      <family val="3"/>
      <charset val="134"/>
    </font>
    <font>
      <sz val="14"/>
      <color rgb="FF000000"/>
      <name val="黑体"/>
      <family val="3"/>
      <charset val="134"/>
    </font>
    <font>
      <sz val="11"/>
      <color theme="1"/>
      <name val="宋体"/>
      <family val="2"/>
    </font>
    <font>
      <sz val="10"/>
      <color theme="1"/>
      <name val="宋体"/>
      <family val="3"/>
      <charset val="134"/>
    </font>
    <font>
      <sz val="9"/>
      <name val="DengXian"/>
      <family val="3"/>
      <charset val="134"/>
    </font>
    <font>
      <sz val="11"/>
      <color theme="1"/>
      <name val="DengXian"/>
      <family val="2"/>
    </font>
    <font>
      <sz val="10"/>
      <color rgb="FF000000"/>
      <name val="宋体"/>
      <family val="3"/>
      <charset val="134"/>
    </font>
    <font>
      <sz val="9"/>
      <name val="宋体"/>
      <family val="2"/>
      <charset val="134"/>
      <scheme val="minor"/>
    </font>
    <font>
      <sz val="16"/>
      <color theme="1"/>
      <name val="仿宋_GB2312"/>
      <family val="3"/>
      <charset val="134"/>
    </font>
    <font>
      <sz val="12"/>
      <color theme="1"/>
      <name val="宋体"/>
      <family val="3"/>
      <charset val="134"/>
      <scheme val="minor"/>
    </font>
  </fonts>
  <fills count="5">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CE8CF"/>
        <bgColor rgb="FF000000"/>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4" fillId="0" borderId="0" xfId="0" applyFont="1" applyFill="1" applyAlignment="1">
      <alignment horizontal="center" vertical="center" wrapText="1"/>
    </xf>
    <xf numFmtId="0" fontId="0"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0" fillId="0" borderId="2" xfId="0"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2" xfId="0" applyFont="1" applyFill="1" applyBorder="1" applyAlignment="1">
      <alignment horizontal="center" vertical="center"/>
    </xf>
    <xf numFmtId="9" fontId="0" fillId="0" borderId="2" xfId="0" applyNumberFormat="1" applyBorder="1" applyAlignment="1">
      <alignment horizontal="center" vertical="center"/>
    </xf>
    <xf numFmtId="0" fontId="0" fillId="0" borderId="2" xfId="0" applyBorder="1"/>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3" borderId="2" xfId="0" applyFont="1" applyFill="1" applyBorder="1" applyAlignment="1">
      <alignment horizontal="center" vertical="center"/>
    </xf>
    <xf numFmtId="9" fontId="11" fillId="0" borderId="2" xfId="0" applyNumberFormat="1" applyFont="1" applyFill="1" applyBorder="1" applyAlignment="1">
      <alignment horizontal="center" vertical="center"/>
    </xf>
    <xf numFmtId="0" fontId="11" fillId="0" borderId="2" xfId="0" applyFont="1" applyFill="1" applyBorder="1"/>
    <xf numFmtId="9" fontId="11" fillId="4" borderId="2" xfId="0" applyNumberFormat="1" applyFont="1" applyFill="1" applyBorder="1" applyAlignment="1">
      <alignment horizontal="center" vertical="center"/>
    </xf>
    <xf numFmtId="0" fontId="12" fillId="0" borderId="2" xfId="0" applyFont="1" applyFill="1" applyBorder="1" applyAlignment="1">
      <alignment horizontal="left" vertical="center" shrinkToFit="1"/>
    </xf>
    <xf numFmtId="0" fontId="12" fillId="0" borderId="2" xfId="0" applyFont="1" applyFill="1" applyBorder="1" applyAlignment="1">
      <alignment horizontal="center" vertical="center" shrinkToFit="1"/>
    </xf>
    <xf numFmtId="9" fontId="12" fillId="0" borderId="2" xfId="0" applyNumberFormat="1" applyFont="1" applyFill="1" applyBorder="1" applyAlignment="1">
      <alignment horizontal="center" vertical="center" shrinkToFit="1"/>
    </xf>
    <xf numFmtId="0" fontId="0" fillId="0" borderId="0" xfId="0" applyAlignment="1">
      <alignment horizont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shrinkToFit="1"/>
    </xf>
    <xf numFmtId="0" fontId="0" fillId="0" borderId="0" xfId="0" applyFill="1" applyAlignment="1">
      <alignment horizontal="center" vertical="center" wrapText="1"/>
    </xf>
    <xf numFmtId="0" fontId="17"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2" fillId="0" borderId="2" xfId="0" applyFont="1" applyFill="1" applyBorder="1" applyAlignment="1">
      <alignment horizontal="left" vertical="center" wrapText="1" shrinkToFit="1"/>
    </xf>
    <xf numFmtId="0" fontId="12" fillId="0" borderId="2" xfId="0" applyFont="1" applyFill="1" applyBorder="1" applyAlignment="1">
      <alignment horizontal="center" vertical="center" wrapText="1" shrinkToFit="1"/>
    </xf>
    <xf numFmtId="0" fontId="0" fillId="0" borderId="2" xfId="0" applyFont="1" applyFill="1" applyBorder="1" applyAlignment="1">
      <alignment vertical="center" wrapText="1"/>
    </xf>
    <xf numFmtId="0" fontId="4" fillId="0" borderId="0" xfId="0" applyFont="1" applyFill="1" applyAlignment="1">
      <alignment horizontal="center" vertical="top" wrapText="1"/>
    </xf>
    <xf numFmtId="0" fontId="0" fillId="0" borderId="0" xfId="0" applyFont="1" applyFill="1" applyAlignment="1">
      <alignment horizontal="center" vertical="top" wrapText="1"/>
    </xf>
    <xf numFmtId="9" fontId="6" fillId="0" borderId="2" xfId="0" applyNumberFormat="1"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0" fillId="0" borderId="0" xfId="0" applyFont="1" applyFill="1" applyAlignment="1">
      <alignment horizontal="left" vertical="center" wrapText="1"/>
    </xf>
    <xf numFmtId="0" fontId="8" fillId="0" borderId="1" xfId="0" applyFont="1" applyFill="1" applyBorder="1" applyAlignment="1">
      <alignment horizontal="center"/>
    </xf>
    <xf numFmtId="0" fontId="1" fillId="0" borderId="1" xfId="0" applyFont="1" applyBorder="1" applyAlignment="1">
      <alignment horizontal="center"/>
    </xf>
    <xf numFmtId="0" fontId="8"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1" fillId="0" borderId="1" xfId="0" applyFont="1" applyFill="1" applyBorder="1" applyAlignment="1">
      <alignment horizontal="center" vertical="top"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B3" sqref="B3"/>
    </sheetView>
  </sheetViews>
  <sheetFormatPr defaultColWidth="8.875" defaultRowHeight="13.5"/>
  <cols>
    <col min="1" max="1" width="6.75" style="2" bestFit="1" customWidth="1"/>
    <col min="2" max="2" width="14.75" style="2" customWidth="1"/>
    <col min="3" max="3" width="20.25" style="2" bestFit="1" customWidth="1"/>
    <col min="4" max="5" width="11.875" style="2" bestFit="1" customWidth="1"/>
    <col min="6" max="6" width="20.125" style="2" customWidth="1"/>
    <col min="7" max="7" width="17.5" style="2" customWidth="1"/>
    <col min="8" max="8" width="12.125" style="2" customWidth="1"/>
    <col min="9" max="9" width="17.75" style="2" customWidth="1"/>
    <col min="10" max="10" width="8.875" style="2"/>
    <col min="11" max="11" width="47.125" style="2" customWidth="1"/>
    <col min="12" max="256" width="8.875" style="2"/>
    <col min="257" max="257" width="6.75" style="2" bestFit="1" customWidth="1"/>
    <col min="258" max="258" width="14.75" style="2" customWidth="1"/>
    <col min="259" max="259" width="20.25" style="2" bestFit="1" customWidth="1"/>
    <col min="260" max="261" width="11.875" style="2" bestFit="1" customWidth="1"/>
    <col min="262" max="262" width="20.125" style="2" customWidth="1"/>
    <col min="263" max="263" width="17.5" style="2" customWidth="1"/>
    <col min="264" max="264" width="10.5" style="2" customWidth="1"/>
    <col min="265" max="265" width="17.75" style="2" customWidth="1"/>
    <col min="266" max="266" width="8.875" style="2"/>
    <col min="267" max="267" width="47.125" style="2" customWidth="1"/>
    <col min="268" max="512" width="8.875" style="2"/>
    <col min="513" max="513" width="6.75" style="2" bestFit="1" customWidth="1"/>
    <col min="514" max="514" width="14.75" style="2" customWidth="1"/>
    <col min="515" max="515" width="20.25" style="2" bestFit="1" customWidth="1"/>
    <col min="516" max="517" width="11.875" style="2" bestFit="1" customWidth="1"/>
    <col min="518" max="518" width="20.125" style="2" customWidth="1"/>
    <col min="519" max="519" width="17.5" style="2" customWidth="1"/>
    <col min="520" max="520" width="10.5" style="2" customWidth="1"/>
    <col min="521" max="521" width="17.75" style="2" customWidth="1"/>
    <col min="522" max="522" width="8.875" style="2"/>
    <col min="523" max="523" width="47.125" style="2" customWidth="1"/>
    <col min="524" max="768" width="8.875" style="2"/>
    <col min="769" max="769" width="6.75" style="2" bestFit="1" customWidth="1"/>
    <col min="770" max="770" width="14.75" style="2" customWidth="1"/>
    <col min="771" max="771" width="20.25" style="2" bestFit="1" customWidth="1"/>
    <col min="772" max="773" width="11.875" style="2" bestFit="1" customWidth="1"/>
    <col min="774" max="774" width="20.125" style="2" customWidth="1"/>
    <col min="775" max="775" width="17.5" style="2" customWidth="1"/>
    <col min="776" max="776" width="10.5" style="2" customWidth="1"/>
    <col min="777" max="777" width="17.75" style="2" customWidth="1"/>
    <col min="778" max="778" width="8.875" style="2"/>
    <col min="779" max="779" width="47.125" style="2" customWidth="1"/>
    <col min="780" max="1024" width="8.875" style="2"/>
    <col min="1025" max="1025" width="6.75" style="2" bestFit="1" customWidth="1"/>
    <col min="1026" max="1026" width="14.75" style="2" customWidth="1"/>
    <col min="1027" max="1027" width="20.25" style="2" bestFit="1" customWidth="1"/>
    <col min="1028" max="1029" width="11.875" style="2" bestFit="1" customWidth="1"/>
    <col min="1030" max="1030" width="20.125" style="2" customWidth="1"/>
    <col min="1031" max="1031" width="17.5" style="2" customWidth="1"/>
    <col min="1032" max="1032" width="10.5" style="2" customWidth="1"/>
    <col min="1033" max="1033" width="17.75" style="2" customWidth="1"/>
    <col min="1034" max="1034" width="8.875" style="2"/>
    <col min="1035" max="1035" width="47.125" style="2" customWidth="1"/>
    <col min="1036" max="1280" width="8.875" style="2"/>
    <col min="1281" max="1281" width="6.75" style="2" bestFit="1" customWidth="1"/>
    <col min="1282" max="1282" width="14.75" style="2" customWidth="1"/>
    <col min="1283" max="1283" width="20.25" style="2" bestFit="1" customWidth="1"/>
    <col min="1284" max="1285" width="11.875" style="2" bestFit="1" customWidth="1"/>
    <col min="1286" max="1286" width="20.125" style="2" customWidth="1"/>
    <col min="1287" max="1287" width="17.5" style="2" customWidth="1"/>
    <col min="1288" max="1288" width="10.5" style="2" customWidth="1"/>
    <col min="1289" max="1289" width="17.75" style="2" customWidth="1"/>
    <col min="1290" max="1290" width="8.875" style="2"/>
    <col min="1291" max="1291" width="47.125" style="2" customWidth="1"/>
    <col min="1292" max="1536" width="8.875" style="2"/>
    <col min="1537" max="1537" width="6.75" style="2" bestFit="1" customWidth="1"/>
    <col min="1538" max="1538" width="14.75" style="2" customWidth="1"/>
    <col min="1539" max="1539" width="20.25" style="2" bestFit="1" customWidth="1"/>
    <col min="1540" max="1541" width="11.875" style="2" bestFit="1" customWidth="1"/>
    <col min="1542" max="1542" width="20.125" style="2" customWidth="1"/>
    <col min="1543" max="1543" width="17.5" style="2" customWidth="1"/>
    <col min="1544" max="1544" width="10.5" style="2" customWidth="1"/>
    <col min="1545" max="1545" width="17.75" style="2" customWidth="1"/>
    <col min="1546" max="1546" width="8.875" style="2"/>
    <col min="1547" max="1547" width="47.125" style="2" customWidth="1"/>
    <col min="1548" max="1792" width="8.875" style="2"/>
    <col min="1793" max="1793" width="6.75" style="2" bestFit="1" customWidth="1"/>
    <col min="1794" max="1794" width="14.75" style="2" customWidth="1"/>
    <col min="1795" max="1795" width="20.25" style="2" bestFit="1" customWidth="1"/>
    <col min="1796" max="1797" width="11.875" style="2" bestFit="1" customWidth="1"/>
    <col min="1798" max="1798" width="20.125" style="2" customWidth="1"/>
    <col min="1799" max="1799" width="17.5" style="2" customWidth="1"/>
    <col min="1800" max="1800" width="10.5" style="2" customWidth="1"/>
    <col min="1801" max="1801" width="17.75" style="2" customWidth="1"/>
    <col min="1802" max="1802" width="8.875" style="2"/>
    <col min="1803" max="1803" width="47.125" style="2" customWidth="1"/>
    <col min="1804" max="2048" width="8.875" style="2"/>
    <col min="2049" max="2049" width="6.75" style="2" bestFit="1" customWidth="1"/>
    <col min="2050" max="2050" width="14.75" style="2" customWidth="1"/>
    <col min="2051" max="2051" width="20.25" style="2" bestFit="1" customWidth="1"/>
    <col min="2052" max="2053" width="11.875" style="2" bestFit="1" customWidth="1"/>
    <col min="2054" max="2054" width="20.125" style="2" customWidth="1"/>
    <col min="2055" max="2055" width="17.5" style="2" customWidth="1"/>
    <col min="2056" max="2056" width="10.5" style="2" customWidth="1"/>
    <col min="2057" max="2057" width="17.75" style="2" customWidth="1"/>
    <col min="2058" max="2058" width="8.875" style="2"/>
    <col min="2059" max="2059" width="47.125" style="2" customWidth="1"/>
    <col min="2060" max="2304" width="8.875" style="2"/>
    <col min="2305" max="2305" width="6.75" style="2" bestFit="1" customWidth="1"/>
    <col min="2306" max="2306" width="14.75" style="2" customWidth="1"/>
    <col min="2307" max="2307" width="20.25" style="2" bestFit="1" customWidth="1"/>
    <col min="2308" max="2309" width="11.875" style="2" bestFit="1" customWidth="1"/>
    <col min="2310" max="2310" width="20.125" style="2" customWidth="1"/>
    <col min="2311" max="2311" width="17.5" style="2" customWidth="1"/>
    <col min="2312" max="2312" width="10.5" style="2" customWidth="1"/>
    <col min="2313" max="2313" width="17.75" style="2" customWidth="1"/>
    <col min="2314" max="2314" width="8.875" style="2"/>
    <col min="2315" max="2315" width="47.125" style="2" customWidth="1"/>
    <col min="2316" max="2560" width="8.875" style="2"/>
    <col min="2561" max="2561" width="6.75" style="2" bestFit="1" customWidth="1"/>
    <col min="2562" max="2562" width="14.75" style="2" customWidth="1"/>
    <col min="2563" max="2563" width="20.25" style="2" bestFit="1" customWidth="1"/>
    <col min="2564" max="2565" width="11.875" style="2" bestFit="1" customWidth="1"/>
    <col min="2566" max="2566" width="20.125" style="2" customWidth="1"/>
    <col min="2567" max="2567" width="17.5" style="2" customWidth="1"/>
    <col min="2568" max="2568" width="10.5" style="2" customWidth="1"/>
    <col min="2569" max="2569" width="17.75" style="2" customWidth="1"/>
    <col min="2570" max="2570" width="8.875" style="2"/>
    <col min="2571" max="2571" width="47.125" style="2" customWidth="1"/>
    <col min="2572" max="2816" width="8.875" style="2"/>
    <col min="2817" max="2817" width="6.75" style="2" bestFit="1" customWidth="1"/>
    <col min="2818" max="2818" width="14.75" style="2" customWidth="1"/>
    <col min="2819" max="2819" width="20.25" style="2" bestFit="1" customWidth="1"/>
    <col min="2820" max="2821" width="11.875" style="2" bestFit="1" customWidth="1"/>
    <col min="2822" max="2822" width="20.125" style="2" customWidth="1"/>
    <col min="2823" max="2823" width="17.5" style="2" customWidth="1"/>
    <col min="2824" max="2824" width="10.5" style="2" customWidth="1"/>
    <col min="2825" max="2825" width="17.75" style="2" customWidth="1"/>
    <col min="2826" max="2826" width="8.875" style="2"/>
    <col min="2827" max="2827" width="47.125" style="2" customWidth="1"/>
    <col min="2828" max="3072" width="8.875" style="2"/>
    <col min="3073" max="3073" width="6.75" style="2" bestFit="1" customWidth="1"/>
    <col min="3074" max="3074" width="14.75" style="2" customWidth="1"/>
    <col min="3075" max="3075" width="20.25" style="2" bestFit="1" customWidth="1"/>
    <col min="3076" max="3077" width="11.875" style="2" bestFit="1" customWidth="1"/>
    <col min="3078" max="3078" width="20.125" style="2" customWidth="1"/>
    <col min="3079" max="3079" width="17.5" style="2" customWidth="1"/>
    <col min="3080" max="3080" width="10.5" style="2" customWidth="1"/>
    <col min="3081" max="3081" width="17.75" style="2" customWidth="1"/>
    <col min="3082" max="3082" width="8.875" style="2"/>
    <col min="3083" max="3083" width="47.125" style="2" customWidth="1"/>
    <col min="3084" max="3328" width="8.875" style="2"/>
    <col min="3329" max="3329" width="6.75" style="2" bestFit="1" customWidth="1"/>
    <col min="3330" max="3330" width="14.75" style="2" customWidth="1"/>
    <col min="3331" max="3331" width="20.25" style="2" bestFit="1" customWidth="1"/>
    <col min="3332" max="3333" width="11.875" style="2" bestFit="1" customWidth="1"/>
    <col min="3334" max="3334" width="20.125" style="2" customWidth="1"/>
    <col min="3335" max="3335" width="17.5" style="2" customWidth="1"/>
    <col min="3336" max="3336" width="10.5" style="2" customWidth="1"/>
    <col min="3337" max="3337" width="17.75" style="2" customWidth="1"/>
    <col min="3338" max="3338" width="8.875" style="2"/>
    <col min="3339" max="3339" width="47.125" style="2" customWidth="1"/>
    <col min="3340" max="3584" width="8.875" style="2"/>
    <col min="3585" max="3585" width="6.75" style="2" bestFit="1" customWidth="1"/>
    <col min="3586" max="3586" width="14.75" style="2" customWidth="1"/>
    <col min="3587" max="3587" width="20.25" style="2" bestFit="1" customWidth="1"/>
    <col min="3588" max="3589" width="11.875" style="2" bestFit="1" customWidth="1"/>
    <col min="3590" max="3590" width="20.125" style="2" customWidth="1"/>
    <col min="3591" max="3591" width="17.5" style="2" customWidth="1"/>
    <col min="3592" max="3592" width="10.5" style="2" customWidth="1"/>
    <col min="3593" max="3593" width="17.75" style="2" customWidth="1"/>
    <col min="3594" max="3594" width="8.875" style="2"/>
    <col min="3595" max="3595" width="47.125" style="2" customWidth="1"/>
    <col min="3596" max="3840" width="8.875" style="2"/>
    <col min="3841" max="3841" width="6.75" style="2" bestFit="1" customWidth="1"/>
    <col min="3842" max="3842" width="14.75" style="2" customWidth="1"/>
    <col min="3843" max="3843" width="20.25" style="2" bestFit="1" customWidth="1"/>
    <col min="3844" max="3845" width="11.875" style="2" bestFit="1" customWidth="1"/>
    <col min="3846" max="3846" width="20.125" style="2" customWidth="1"/>
    <col min="3847" max="3847" width="17.5" style="2" customWidth="1"/>
    <col min="3848" max="3848" width="10.5" style="2" customWidth="1"/>
    <col min="3849" max="3849" width="17.75" style="2" customWidth="1"/>
    <col min="3850" max="3850" width="8.875" style="2"/>
    <col min="3851" max="3851" width="47.125" style="2" customWidth="1"/>
    <col min="3852" max="4096" width="8.875" style="2"/>
    <col min="4097" max="4097" width="6.75" style="2" bestFit="1" customWidth="1"/>
    <col min="4098" max="4098" width="14.75" style="2" customWidth="1"/>
    <col min="4099" max="4099" width="20.25" style="2" bestFit="1" customWidth="1"/>
    <col min="4100" max="4101" width="11.875" style="2" bestFit="1" customWidth="1"/>
    <col min="4102" max="4102" width="20.125" style="2" customWidth="1"/>
    <col min="4103" max="4103" width="17.5" style="2" customWidth="1"/>
    <col min="4104" max="4104" width="10.5" style="2" customWidth="1"/>
    <col min="4105" max="4105" width="17.75" style="2" customWidth="1"/>
    <col min="4106" max="4106" width="8.875" style="2"/>
    <col min="4107" max="4107" width="47.125" style="2" customWidth="1"/>
    <col min="4108" max="4352" width="8.875" style="2"/>
    <col min="4353" max="4353" width="6.75" style="2" bestFit="1" customWidth="1"/>
    <col min="4354" max="4354" width="14.75" style="2" customWidth="1"/>
    <col min="4355" max="4355" width="20.25" style="2" bestFit="1" customWidth="1"/>
    <col min="4356" max="4357" width="11.875" style="2" bestFit="1" customWidth="1"/>
    <col min="4358" max="4358" width="20.125" style="2" customWidth="1"/>
    <col min="4359" max="4359" width="17.5" style="2" customWidth="1"/>
    <col min="4360" max="4360" width="10.5" style="2" customWidth="1"/>
    <col min="4361" max="4361" width="17.75" style="2" customWidth="1"/>
    <col min="4362" max="4362" width="8.875" style="2"/>
    <col min="4363" max="4363" width="47.125" style="2" customWidth="1"/>
    <col min="4364" max="4608" width="8.875" style="2"/>
    <col min="4609" max="4609" width="6.75" style="2" bestFit="1" customWidth="1"/>
    <col min="4610" max="4610" width="14.75" style="2" customWidth="1"/>
    <col min="4611" max="4611" width="20.25" style="2" bestFit="1" customWidth="1"/>
    <col min="4612" max="4613" width="11.875" style="2" bestFit="1" customWidth="1"/>
    <col min="4614" max="4614" width="20.125" style="2" customWidth="1"/>
    <col min="4615" max="4615" width="17.5" style="2" customWidth="1"/>
    <col min="4616" max="4616" width="10.5" style="2" customWidth="1"/>
    <col min="4617" max="4617" width="17.75" style="2" customWidth="1"/>
    <col min="4618" max="4618" width="8.875" style="2"/>
    <col min="4619" max="4619" width="47.125" style="2" customWidth="1"/>
    <col min="4620" max="4864" width="8.875" style="2"/>
    <col min="4865" max="4865" width="6.75" style="2" bestFit="1" customWidth="1"/>
    <col min="4866" max="4866" width="14.75" style="2" customWidth="1"/>
    <col min="4867" max="4867" width="20.25" style="2" bestFit="1" customWidth="1"/>
    <col min="4868" max="4869" width="11.875" style="2" bestFit="1" customWidth="1"/>
    <col min="4870" max="4870" width="20.125" style="2" customWidth="1"/>
    <col min="4871" max="4871" width="17.5" style="2" customWidth="1"/>
    <col min="4872" max="4872" width="10.5" style="2" customWidth="1"/>
    <col min="4873" max="4873" width="17.75" style="2" customWidth="1"/>
    <col min="4874" max="4874" width="8.875" style="2"/>
    <col min="4875" max="4875" width="47.125" style="2" customWidth="1"/>
    <col min="4876" max="5120" width="8.875" style="2"/>
    <col min="5121" max="5121" width="6.75" style="2" bestFit="1" customWidth="1"/>
    <col min="5122" max="5122" width="14.75" style="2" customWidth="1"/>
    <col min="5123" max="5123" width="20.25" style="2" bestFit="1" customWidth="1"/>
    <col min="5124" max="5125" width="11.875" style="2" bestFit="1" customWidth="1"/>
    <col min="5126" max="5126" width="20.125" style="2" customWidth="1"/>
    <col min="5127" max="5127" width="17.5" style="2" customWidth="1"/>
    <col min="5128" max="5128" width="10.5" style="2" customWidth="1"/>
    <col min="5129" max="5129" width="17.75" style="2" customWidth="1"/>
    <col min="5130" max="5130" width="8.875" style="2"/>
    <col min="5131" max="5131" width="47.125" style="2" customWidth="1"/>
    <col min="5132" max="5376" width="8.875" style="2"/>
    <col min="5377" max="5377" width="6.75" style="2" bestFit="1" customWidth="1"/>
    <col min="5378" max="5378" width="14.75" style="2" customWidth="1"/>
    <col min="5379" max="5379" width="20.25" style="2" bestFit="1" customWidth="1"/>
    <col min="5380" max="5381" width="11.875" style="2" bestFit="1" customWidth="1"/>
    <col min="5382" max="5382" width="20.125" style="2" customWidth="1"/>
    <col min="5383" max="5383" width="17.5" style="2" customWidth="1"/>
    <col min="5384" max="5384" width="10.5" style="2" customWidth="1"/>
    <col min="5385" max="5385" width="17.75" style="2" customWidth="1"/>
    <col min="5386" max="5386" width="8.875" style="2"/>
    <col min="5387" max="5387" width="47.125" style="2" customWidth="1"/>
    <col min="5388" max="5632" width="8.875" style="2"/>
    <col min="5633" max="5633" width="6.75" style="2" bestFit="1" customWidth="1"/>
    <col min="5634" max="5634" width="14.75" style="2" customWidth="1"/>
    <col min="5635" max="5635" width="20.25" style="2" bestFit="1" customWidth="1"/>
    <col min="5636" max="5637" width="11.875" style="2" bestFit="1" customWidth="1"/>
    <col min="5638" max="5638" width="20.125" style="2" customWidth="1"/>
    <col min="5639" max="5639" width="17.5" style="2" customWidth="1"/>
    <col min="5640" max="5640" width="10.5" style="2" customWidth="1"/>
    <col min="5641" max="5641" width="17.75" style="2" customWidth="1"/>
    <col min="5642" max="5642" width="8.875" style="2"/>
    <col min="5643" max="5643" width="47.125" style="2" customWidth="1"/>
    <col min="5644" max="5888" width="8.875" style="2"/>
    <col min="5889" max="5889" width="6.75" style="2" bestFit="1" customWidth="1"/>
    <col min="5890" max="5890" width="14.75" style="2" customWidth="1"/>
    <col min="5891" max="5891" width="20.25" style="2" bestFit="1" customWidth="1"/>
    <col min="5892" max="5893" width="11.875" style="2" bestFit="1" customWidth="1"/>
    <col min="5894" max="5894" width="20.125" style="2" customWidth="1"/>
    <col min="5895" max="5895" width="17.5" style="2" customWidth="1"/>
    <col min="5896" max="5896" width="10.5" style="2" customWidth="1"/>
    <col min="5897" max="5897" width="17.75" style="2" customWidth="1"/>
    <col min="5898" max="5898" width="8.875" style="2"/>
    <col min="5899" max="5899" width="47.125" style="2" customWidth="1"/>
    <col min="5900" max="6144" width="8.875" style="2"/>
    <col min="6145" max="6145" width="6.75" style="2" bestFit="1" customWidth="1"/>
    <col min="6146" max="6146" width="14.75" style="2" customWidth="1"/>
    <col min="6147" max="6147" width="20.25" style="2" bestFit="1" customWidth="1"/>
    <col min="6148" max="6149" width="11.875" style="2" bestFit="1" customWidth="1"/>
    <col min="6150" max="6150" width="20.125" style="2" customWidth="1"/>
    <col min="6151" max="6151" width="17.5" style="2" customWidth="1"/>
    <col min="6152" max="6152" width="10.5" style="2" customWidth="1"/>
    <col min="6153" max="6153" width="17.75" style="2" customWidth="1"/>
    <col min="6154" max="6154" width="8.875" style="2"/>
    <col min="6155" max="6155" width="47.125" style="2" customWidth="1"/>
    <col min="6156" max="6400" width="8.875" style="2"/>
    <col min="6401" max="6401" width="6.75" style="2" bestFit="1" customWidth="1"/>
    <col min="6402" max="6402" width="14.75" style="2" customWidth="1"/>
    <col min="6403" max="6403" width="20.25" style="2" bestFit="1" customWidth="1"/>
    <col min="6404" max="6405" width="11.875" style="2" bestFit="1" customWidth="1"/>
    <col min="6406" max="6406" width="20.125" style="2" customWidth="1"/>
    <col min="6407" max="6407" width="17.5" style="2" customWidth="1"/>
    <col min="6408" max="6408" width="10.5" style="2" customWidth="1"/>
    <col min="6409" max="6409" width="17.75" style="2" customWidth="1"/>
    <col min="6410" max="6410" width="8.875" style="2"/>
    <col min="6411" max="6411" width="47.125" style="2" customWidth="1"/>
    <col min="6412" max="6656" width="8.875" style="2"/>
    <col min="6657" max="6657" width="6.75" style="2" bestFit="1" customWidth="1"/>
    <col min="6658" max="6658" width="14.75" style="2" customWidth="1"/>
    <col min="6659" max="6659" width="20.25" style="2" bestFit="1" customWidth="1"/>
    <col min="6660" max="6661" width="11.875" style="2" bestFit="1" customWidth="1"/>
    <col min="6662" max="6662" width="20.125" style="2" customWidth="1"/>
    <col min="6663" max="6663" width="17.5" style="2" customWidth="1"/>
    <col min="6664" max="6664" width="10.5" style="2" customWidth="1"/>
    <col min="6665" max="6665" width="17.75" style="2" customWidth="1"/>
    <col min="6666" max="6666" width="8.875" style="2"/>
    <col min="6667" max="6667" width="47.125" style="2" customWidth="1"/>
    <col min="6668" max="6912" width="8.875" style="2"/>
    <col min="6913" max="6913" width="6.75" style="2" bestFit="1" customWidth="1"/>
    <col min="6914" max="6914" width="14.75" style="2" customWidth="1"/>
    <col min="6915" max="6915" width="20.25" style="2" bestFit="1" customWidth="1"/>
    <col min="6916" max="6917" width="11.875" style="2" bestFit="1" customWidth="1"/>
    <col min="6918" max="6918" width="20.125" style="2" customWidth="1"/>
    <col min="6919" max="6919" width="17.5" style="2" customWidth="1"/>
    <col min="6920" max="6920" width="10.5" style="2" customWidth="1"/>
    <col min="6921" max="6921" width="17.75" style="2" customWidth="1"/>
    <col min="6922" max="6922" width="8.875" style="2"/>
    <col min="6923" max="6923" width="47.125" style="2" customWidth="1"/>
    <col min="6924" max="7168" width="8.875" style="2"/>
    <col min="7169" max="7169" width="6.75" style="2" bestFit="1" customWidth="1"/>
    <col min="7170" max="7170" width="14.75" style="2" customWidth="1"/>
    <col min="7171" max="7171" width="20.25" style="2" bestFit="1" customWidth="1"/>
    <col min="7172" max="7173" width="11.875" style="2" bestFit="1" customWidth="1"/>
    <col min="7174" max="7174" width="20.125" style="2" customWidth="1"/>
    <col min="7175" max="7175" width="17.5" style="2" customWidth="1"/>
    <col min="7176" max="7176" width="10.5" style="2" customWidth="1"/>
    <col min="7177" max="7177" width="17.75" style="2" customWidth="1"/>
    <col min="7178" max="7178" width="8.875" style="2"/>
    <col min="7179" max="7179" width="47.125" style="2" customWidth="1"/>
    <col min="7180" max="7424" width="8.875" style="2"/>
    <col min="7425" max="7425" width="6.75" style="2" bestFit="1" customWidth="1"/>
    <col min="7426" max="7426" width="14.75" style="2" customWidth="1"/>
    <col min="7427" max="7427" width="20.25" style="2" bestFit="1" customWidth="1"/>
    <col min="7428" max="7429" width="11.875" style="2" bestFit="1" customWidth="1"/>
    <col min="7430" max="7430" width="20.125" style="2" customWidth="1"/>
    <col min="7431" max="7431" width="17.5" style="2" customWidth="1"/>
    <col min="7432" max="7432" width="10.5" style="2" customWidth="1"/>
    <col min="7433" max="7433" width="17.75" style="2" customWidth="1"/>
    <col min="7434" max="7434" width="8.875" style="2"/>
    <col min="7435" max="7435" width="47.125" style="2" customWidth="1"/>
    <col min="7436" max="7680" width="8.875" style="2"/>
    <col min="7681" max="7681" width="6.75" style="2" bestFit="1" customWidth="1"/>
    <col min="7682" max="7682" width="14.75" style="2" customWidth="1"/>
    <col min="7683" max="7683" width="20.25" style="2" bestFit="1" customWidth="1"/>
    <col min="7684" max="7685" width="11.875" style="2" bestFit="1" customWidth="1"/>
    <col min="7686" max="7686" width="20.125" style="2" customWidth="1"/>
    <col min="7687" max="7687" width="17.5" style="2" customWidth="1"/>
    <col min="7688" max="7688" width="10.5" style="2" customWidth="1"/>
    <col min="7689" max="7689" width="17.75" style="2" customWidth="1"/>
    <col min="7690" max="7690" width="8.875" style="2"/>
    <col min="7691" max="7691" width="47.125" style="2" customWidth="1"/>
    <col min="7692" max="7936" width="8.875" style="2"/>
    <col min="7937" max="7937" width="6.75" style="2" bestFit="1" customWidth="1"/>
    <col min="7938" max="7938" width="14.75" style="2" customWidth="1"/>
    <col min="7939" max="7939" width="20.25" style="2" bestFit="1" customWidth="1"/>
    <col min="7940" max="7941" width="11.875" style="2" bestFit="1" customWidth="1"/>
    <col min="7942" max="7942" width="20.125" style="2" customWidth="1"/>
    <col min="7943" max="7943" width="17.5" style="2" customWidth="1"/>
    <col min="7944" max="7944" width="10.5" style="2" customWidth="1"/>
    <col min="7945" max="7945" width="17.75" style="2" customWidth="1"/>
    <col min="7946" max="7946" width="8.875" style="2"/>
    <col min="7947" max="7947" width="47.125" style="2" customWidth="1"/>
    <col min="7948" max="8192" width="8.875" style="2"/>
    <col min="8193" max="8193" width="6.75" style="2" bestFit="1" customWidth="1"/>
    <col min="8194" max="8194" width="14.75" style="2" customWidth="1"/>
    <col min="8195" max="8195" width="20.25" style="2" bestFit="1" customWidth="1"/>
    <col min="8196" max="8197" width="11.875" style="2" bestFit="1" customWidth="1"/>
    <col min="8198" max="8198" width="20.125" style="2" customWidth="1"/>
    <col min="8199" max="8199" width="17.5" style="2" customWidth="1"/>
    <col min="8200" max="8200" width="10.5" style="2" customWidth="1"/>
    <col min="8201" max="8201" width="17.75" style="2" customWidth="1"/>
    <col min="8202" max="8202" width="8.875" style="2"/>
    <col min="8203" max="8203" width="47.125" style="2" customWidth="1"/>
    <col min="8204" max="8448" width="8.875" style="2"/>
    <col min="8449" max="8449" width="6.75" style="2" bestFit="1" customWidth="1"/>
    <col min="8450" max="8450" width="14.75" style="2" customWidth="1"/>
    <col min="8451" max="8451" width="20.25" style="2" bestFit="1" customWidth="1"/>
    <col min="8452" max="8453" width="11.875" style="2" bestFit="1" customWidth="1"/>
    <col min="8454" max="8454" width="20.125" style="2" customWidth="1"/>
    <col min="8455" max="8455" width="17.5" style="2" customWidth="1"/>
    <col min="8456" max="8456" width="10.5" style="2" customWidth="1"/>
    <col min="8457" max="8457" width="17.75" style="2" customWidth="1"/>
    <col min="8458" max="8458" width="8.875" style="2"/>
    <col min="8459" max="8459" width="47.125" style="2" customWidth="1"/>
    <col min="8460" max="8704" width="8.875" style="2"/>
    <col min="8705" max="8705" width="6.75" style="2" bestFit="1" customWidth="1"/>
    <col min="8706" max="8706" width="14.75" style="2" customWidth="1"/>
    <col min="8707" max="8707" width="20.25" style="2" bestFit="1" customWidth="1"/>
    <col min="8708" max="8709" width="11.875" style="2" bestFit="1" customWidth="1"/>
    <col min="8710" max="8710" width="20.125" style="2" customWidth="1"/>
    <col min="8711" max="8711" width="17.5" style="2" customWidth="1"/>
    <col min="8712" max="8712" width="10.5" style="2" customWidth="1"/>
    <col min="8713" max="8713" width="17.75" style="2" customWidth="1"/>
    <col min="8714" max="8714" width="8.875" style="2"/>
    <col min="8715" max="8715" width="47.125" style="2" customWidth="1"/>
    <col min="8716" max="8960" width="8.875" style="2"/>
    <col min="8961" max="8961" width="6.75" style="2" bestFit="1" customWidth="1"/>
    <col min="8962" max="8962" width="14.75" style="2" customWidth="1"/>
    <col min="8963" max="8963" width="20.25" style="2" bestFit="1" customWidth="1"/>
    <col min="8964" max="8965" width="11.875" style="2" bestFit="1" customWidth="1"/>
    <col min="8966" max="8966" width="20.125" style="2" customWidth="1"/>
    <col min="8967" max="8967" width="17.5" style="2" customWidth="1"/>
    <col min="8968" max="8968" width="10.5" style="2" customWidth="1"/>
    <col min="8969" max="8969" width="17.75" style="2" customWidth="1"/>
    <col min="8970" max="8970" width="8.875" style="2"/>
    <col min="8971" max="8971" width="47.125" style="2" customWidth="1"/>
    <col min="8972" max="9216" width="8.875" style="2"/>
    <col min="9217" max="9217" width="6.75" style="2" bestFit="1" customWidth="1"/>
    <col min="9218" max="9218" width="14.75" style="2" customWidth="1"/>
    <col min="9219" max="9219" width="20.25" style="2" bestFit="1" customWidth="1"/>
    <col min="9220" max="9221" width="11.875" style="2" bestFit="1" customWidth="1"/>
    <col min="9222" max="9222" width="20.125" style="2" customWidth="1"/>
    <col min="9223" max="9223" width="17.5" style="2" customWidth="1"/>
    <col min="9224" max="9224" width="10.5" style="2" customWidth="1"/>
    <col min="9225" max="9225" width="17.75" style="2" customWidth="1"/>
    <col min="9226" max="9226" width="8.875" style="2"/>
    <col min="9227" max="9227" width="47.125" style="2" customWidth="1"/>
    <col min="9228" max="9472" width="8.875" style="2"/>
    <col min="9473" max="9473" width="6.75" style="2" bestFit="1" customWidth="1"/>
    <col min="9474" max="9474" width="14.75" style="2" customWidth="1"/>
    <col min="9475" max="9475" width="20.25" style="2" bestFit="1" customWidth="1"/>
    <col min="9476" max="9477" width="11.875" style="2" bestFit="1" customWidth="1"/>
    <col min="9478" max="9478" width="20.125" style="2" customWidth="1"/>
    <col min="9479" max="9479" width="17.5" style="2" customWidth="1"/>
    <col min="9480" max="9480" width="10.5" style="2" customWidth="1"/>
    <col min="9481" max="9481" width="17.75" style="2" customWidth="1"/>
    <col min="9482" max="9482" width="8.875" style="2"/>
    <col min="9483" max="9483" width="47.125" style="2" customWidth="1"/>
    <col min="9484" max="9728" width="8.875" style="2"/>
    <col min="9729" max="9729" width="6.75" style="2" bestFit="1" customWidth="1"/>
    <col min="9730" max="9730" width="14.75" style="2" customWidth="1"/>
    <col min="9731" max="9731" width="20.25" style="2" bestFit="1" customWidth="1"/>
    <col min="9732" max="9733" width="11.875" style="2" bestFit="1" customWidth="1"/>
    <col min="9734" max="9734" width="20.125" style="2" customWidth="1"/>
    <col min="9735" max="9735" width="17.5" style="2" customWidth="1"/>
    <col min="9736" max="9736" width="10.5" style="2" customWidth="1"/>
    <col min="9737" max="9737" width="17.75" style="2" customWidth="1"/>
    <col min="9738" max="9738" width="8.875" style="2"/>
    <col min="9739" max="9739" width="47.125" style="2" customWidth="1"/>
    <col min="9740" max="9984" width="8.875" style="2"/>
    <col min="9985" max="9985" width="6.75" style="2" bestFit="1" customWidth="1"/>
    <col min="9986" max="9986" width="14.75" style="2" customWidth="1"/>
    <col min="9987" max="9987" width="20.25" style="2" bestFit="1" customWidth="1"/>
    <col min="9988" max="9989" width="11.875" style="2" bestFit="1" customWidth="1"/>
    <col min="9990" max="9990" width="20.125" style="2" customWidth="1"/>
    <col min="9991" max="9991" width="17.5" style="2" customWidth="1"/>
    <col min="9992" max="9992" width="10.5" style="2" customWidth="1"/>
    <col min="9993" max="9993" width="17.75" style="2" customWidth="1"/>
    <col min="9994" max="9994" width="8.875" style="2"/>
    <col min="9995" max="9995" width="47.125" style="2" customWidth="1"/>
    <col min="9996" max="10240" width="8.875" style="2"/>
    <col min="10241" max="10241" width="6.75" style="2" bestFit="1" customWidth="1"/>
    <col min="10242" max="10242" width="14.75" style="2" customWidth="1"/>
    <col min="10243" max="10243" width="20.25" style="2" bestFit="1" customWidth="1"/>
    <col min="10244" max="10245" width="11.875" style="2" bestFit="1" customWidth="1"/>
    <col min="10246" max="10246" width="20.125" style="2" customWidth="1"/>
    <col min="10247" max="10247" width="17.5" style="2" customWidth="1"/>
    <col min="10248" max="10248" width="10.5" style="2" customWidth="1"/>
    <col min="10249" max="10249" width="17.75" style="2" customWidth="1"/>
    <col min="10250" max="10250" width="8.875" style="2"/>
    <col min="10251" max="10251" width="47.125" style="2" customWidth="1"/>
    <col min="10252" max="10496" width="8.875" style="2"/>
    <col min="10497" max="10497" width="6.75" style="2" bestFit="1" customWidth="1"/>
    <col min="10498" max="10498" width="14.75" style="2" customWidth="1"/>
    <col min="10499" max="10499" width="20.25" style="2" bestFit="1" customWidth="1"/>
    <col min="10500" max="10501" width="11.875" style="2" bestFit="1" customWidth="1"/>
    <col min="10502" max="10502" width="20.125" style="2" customWidth="1"/>
    <col min="10503" max="10503" width="17.5" style="2" customWidth="1"/>
    <col min="10504" max="10504" width="10.5" style="2" customWidth="1"/>
    <col min="10505" max="10505" width="17.75" style="2" customWidth="1"/>
    <col min="10506" max="10506" width="8.875" style="2"/>
    <col min="10507" max="10507" width="47.125" style="2" customWidth="1"/>
    <col min="10508" max="10752" width="8.875" style="2"/>
    <col min="10753" max="10753" width="6.75" style="2" bestFit="1" customWidth="1"/>
    <col min="10754" max="10754" width="14.75" style="2" customWidth="1"/>
    <col min="10755" max="10755" width="20.25" style="2" bestFit="1" customWidth="1"/>
    <col min="10756" max="10757" width="11.875" style="2" bestFit="1" customWidth="1"/>
    <col min="10758" max="10758" width="20.125" style="2" customWidth="1"/>
    <col min="10759" max="10759" width="17.5" style="2" customWidth="1"/>
    <col min="10760" max="10760" width="10.5" style="2" customWidth="1"/>
    <col min="10761" max="10761" width="17.75" style="2" customWidth="1"/>
    <col min="10762" max="10762" width="8.875" style="2"/>
    <col min="10763" max="10763" width="47.125" style="2" customWidth="1"/>
    <col min="10764" max="11008" width="8.875" style="2"/>
    <col min="11009" max="11009" width="6.75" style="2" bestFit="1" customWidth="1"/>
    <col min="11010" max="11010" width="14.75" style="2" customWidth="1"/>
    <col min="11011" max="11011" width="20.25" style="2" bestFit="1" customWidth="1"/>
    <col min="11012" max="11013" width="11.875" style="2" bestFit="1" customWidth="1"/>
    <col min="11014" max="11014" width="20.125" style="2" customWidth="1"/>
    <col min="11015" max="11015" width="17.5" style="2" customWidth="1"/>
    <col min="11016" max="11016" width="10.5" style="2" customWidth="1"/>
    <col min="11017" max="11017" width="17.75" style="2" customWidth="1"/>
    <col min="11018" max="11018" width="8.875" style="2"/>
    <col min="11019" max="11019" width="47.125" style="2" customWidth="1"/>
    <col min="11020" max="11264" width="8.875" style="2"/>
    <col min="11265" max="11265" width="6.75" style="2" bestFit="1" customWidth="1"/>
    <col min="11266" max="11266" width="14.75" style="2" customWidth="1"/>
    <col min="11267" max="11267" width="20.25" style="2" bestFit="1" customWidth="1"/>
    <col min="11268" max="11269" width="11.875" style="2" bestFit="1" customWidth="1"/>
    <col min="11270" max="11270" width="20.125" style="2" customWidth="1"/>
    <col min="11271" max="11271" width="17.5" style="2" customWidth="1"/>
    <col min="11272" max="11272" width="10.5" style="2" customWidth="1"/>
    <col min="11273" max="11273" width="17.75" style="2" customWidth="1"/>
    <col min="11274" max="11274" width="8.875" style="2"/>
    <col min="11275" max="11275" width="47.125" style="2" customWidth="1"/>
    <col min="11276" max="11520" width="8.875" style="2"/>
    <col min="11521" max="11521" width="6.75" style="2" bestFit="1" customWidth="1"/>
    <col min="11522" max="11522" width="14.75" style="2" customWidth="1"/>
    <col min="11523" max="11523" width="20.25" style="2" bestFit="1" customWidth="1"/>
    <col min="11524" max="11525" width="11.875" style="2" bestFit="1" customWidth="1"/>
    <col min="11526" max="11526" width="20.125" style="2" customWidth="1"/>
    <col min="11527" max="11527" width="17.5" style="2" customWidth="1"/>
    <col min="11528" max="11528" width="10.5" style="2" customWidth="1"/>
    <col min="11529" max="11529" width="17.75" style="2" customWidth="1"/>
    <col min="11530" max="11530" width="8.875" style="2"/>
    <col min="11531" max="11531" width="47.125" style="2" customWidth="1"/>
    <col min="11532" max="11776" width="8.875" style="2"/>
    <col min="11777" max="11777" width="6.75" style="2" bestFit="1" customWidth="1"/>
    <col min="11778" max="11778" width="14.75" style="2" customWidth="1"/>
    <col min="11779" max="11779" width="20.25" style="2" bestFit="1" customWidth="1"/>
    <col min="11780" max="11781" width="11.875" style="2" bestFit="1" customWidth="1"/>
    <col min="11782" max="11782" width="20.125" style="2" customWidth="1"/>
    <col min="11783" max="11783" width="17.5" style="2" customWidth="1"/>
    <col min="11784" max="11784" width="10.5" style="2" customWidth="1"/>
    <col min="11785" max="11785" width="17.75" style="2" customWidth="1"/>
    <col min="11786" max="11786" width="8.875" style="2"/>
    <col min="11787" max="11787" width="47.125" style="2" customWidth="1"/>
    <col min="11788" max="12032" width="8.875" style="2"/>
    <col min="12033" max="12033" width="6.75" style="2" bestFit="1" customWidth="1"/>
    <col min="12034" max="12034" width="14.75" style="2" customWidth="1"/>
    <col min="12035" max="12035" width="20.25" style="2" bestFit="1" customWidth="1"/>
    <col min="12036" max="12037" width="11.875" style="2" bestFit="1" customWidth="1"/>
    <col min="12038" max="12038" width="20.125" style="2" customWidth="1"/>
    <col min="12039" max="12039" width="17.5" style="2" customWidth="1"/>
    <col min="12040" max="12040" width="10.5" style="2" customWidth="1"/>
    <col min="12041" max="12041" width="17.75" style="2" customWidth="1"/>
    <col min="12042" max="12042" width="8.875" style="2"/>
    <col min="12043" max="12043" width="47.125" style="2" customWidth="1"/>
    <col min="12044" max="12288" width="8.875" style="2"/>
    <col min="12289" max="12289" width="6.75" style="2" bestFit="1" customWidth="1"/>
    <col min="12290" max="12290" width="14.75" style="2" customWidth="1"/>
    <col min="12291" max="12291" width="20.25" style="2" bestFit="1" customWidth="1"/>
    <col min="12292" max="12293" width="11.875" style="2" bestFit="1" customWidth="1"/>
    <col min="12294" max="12294" width="20.125" style="2" customWidth="1"/>
    <col min="12295" max="12295" width="17.5" style="2" customWidth="1"/>
    <col min="12296" max="12296" width="10.5" style="2" customWidth="1"/>
    <col min="12297" max="12297" width="17.75" style="2" customWidth="1"/>
    <col min="12298" max="12298" width="8.875" style="2"/>
    <col min="12299" max="12299" width="47.125" style="2" customWidth="1"/>
    <col min="12300" max="12544" width="8.875" style="2"/>
    <col min="12545" max="12545" width="6.75" style="2" bestFit="1" customWidth="1"/>
    <col min="12546" max="12546" width="14.75" style="2" customWidth="1"/>
    <col min="12547" max="12547" width="20.25" style="2" bestFit="1" customWidth="1"/>
    <col min="12548" max="12549" width="11.875" style="2" bestFit="1" customWidth="1"/>
    <col min="12550" max="12550" width="20.125" style="2" customWidth="1"/>
    <col min="12551" max="12551" width="17.5" style="2" customWidth="1"/>
    <col min="12552" max="12552" width="10.5" style="2" customWidth="1"/>
    <col min="12553" max="12553" width="17.75" style="2" customWidth="1"/>
    <col min="12554" max="12554" width="8.875" style="2"/>
    <col min="12555" max="12555" width="47.125" style="2" customWidth="1"/>
    <col min="12556" max="12800" width="8.875" style="2"/>
    <col min="12801" max="12801" width="6.75" style="2" bestFit="1" customWidth="1"/>
    <col min="12802" max="12802" width="14.75" style="2" customWidth="1"/>
    <col min="12803" max="12803" width="20.25" style="2" bestFit="1" customWidth="1"/>
    <col min="12804" max="12805" width="11.875" style="2" bestFit="1" customWidth="1"/>
    <col min="12806" max="12806" width="20.125" style="2" customWidth="1"/>
    <col min="12807" max="12807" width="17.5" style="2" customWidth="1"/>
    <col min="12808" max="12808" width="10.5" style="2" customWidth="1"/>
    <col min="12809" max="12809" width="17.75" style="2" customWidth="1"/>
    <col min="12810" max="12810" width="8.875" style="2"/>
    <col min="12811" max="12811" width="47.125" style="2" customWidth="1"/>
    <col min="12812" max="13056" width="8.875" style="2"/>
    <col min="13057" max="13057" width="6.75" style="2" bestFit="1" customWidth="1"/>
    <col min="13058" max="13058" width="14.75" style="2" customWidth="1"/>
    <col min="13059" max="13059" width="20.25" style="2" bestFit="1" customWidth="1"/>
    <col min="13060" max="13061" width="11.875" style="2" bestFit="1" customWidth="1"/>
    <col min="13062" max="13062" width="20.125" style="2" customWidth="1"/>
    <col min="13063" max="13063" width="17.5" style="2" customWidth="1"/>
    <col min="13064" max="13064" width="10.5" style="2" customWidth="1"/>
    <col min="13065" max="13065" width="17.75" style="2" customWidth="1"/>
    <col min="13066" max="13066" width="8.875" style="2"/>
    <col min="13067" max="13067" width="47.125" style="2" customWidth="1"/>
    <col min="13068" max="13312" width="8.875" style="2"/>
    <col min="13313" max="13313" width="6.75" style="2" bestFit="1" customWidth="1"/>
    <col min="13314" max="13314" width="14.75" style="2" customWidth="1"/>
    <col min="13315" max="13315" width="20.25" style="2" bestFit="1" customWidth="1"/>
    <col min="13316" max="13317" width="11.875" style="2" bestFit="1" customWidth="1"/>
    <col min="13318" max="13318" width="20.125" style="2" customWidth="1"/>
    <col min="13319" max="13319" width="17.5" style="2" customWidth="1"/>
    <col min="13320" max="13320" width="10.5" style="2" customWidth="1"/>
    <col min="13321" max="13321" width="17.75" style="2" customWidth="1"/>
    <col min="13322" max="13322" width="8.875" style="2"/>
    <col min="13323" max="13323" width="47.125" style="2" customWidth="1"/>
    <col min="13324" max="13568" width="8.875" style="2"/>
    <col min="13569" max="13569" width="6.75" style="2" bestFit="1" customWidth="1"/>
    <col min="13570" max="13570" width="14.75" style="2" customWidth="1"/>
    <col min="13571" max="13571" width="20.25" style="2" bestFit="1" customWidth="1"/>
    <col min="13572" max="13573" width="11.875" style="2" bestFit="1" customWidth="1"/>
    <col min="13574" max="13574" width="20.125" style="2" customWidth="1"/>
    <col min="13575" max="13575" width="17.5" style="2" customWidth="1"/>
    <col min="13576" max="13576" width="10.5" style="2" customWidth="1"/>
    <col min="13577" max="13577" width="17.75" style="2" customWidth="1"/>
    <col min="13578" max="13578" width="8.875" style="2"/>
    <col min="13579" max="13579" width="47.125" style="2" customWidth="1"/>
    <col min="13580" max="13824" width="8.875" style="2"/>
    <col min="13825" max="13825" width="6.75" style="2" bestFit="1" customWidth="1"/>
    <col min="13826" max="13826" width="14.75" style="2" customWidth="1"/>
    <col min="13827" max="13827" width="20.25" style="2" bestFit="1" customWidth="1"/>
    <col min="13828" max="13829" width="11.875" style="2" bestFit="1" customWidth="1"/>
    <col min="13830" max="13830" width="20.125" style="2" customWidth="1"/>
    <col min="13831" max="13831" width="17.5" style="2" customWidth="1"/>
    <col min="13832" max="13832" width="10.5" style="2" customWidth="1"/>
    <col min="13833" max="13833" width="17.75" style="2" customWidth="1"/>
    <col min="13834" max="13834" width="8.875" style="2"/>
    <col min="13835" max="13835" width="47.125" style="2" customWidth="1"/>
    <col min="13836" max="14080" width="8.875" style="2"/>
    <col min="14081" max="14081" width="6.75" style="2" bestFit="1" customWidth="1"/>
    <col min="14082" max="14082" width="14.75" style="2" customWidth="1"/>
    <col min="14083" max="14083" width="20.25" style="2" bestFit="1" customWidth="1"/>
    <col min="14084" max="14085" width="11.875" style="2" bestFit="1" customWidth="1"/>
    <col min="14086" max="14086" width="20.125" style="2" customWidth="1"/>
    <col min="14087" max="14087" width="17.5" style="2" customWidth="1"/>
    <col min="14088" max="14088" width="10.5" style="2" customWidth="1"/>
    <col min="14089" max="14089" width="17.75" style="2" customWidth="1"/>
    <col min="14090" max="14090" width="8.875" style="2"/>
    <col min="14091" max="14091" width="47.125" style="2" customWidth="1"/>
    <col min="14092" max="14336" width="8.875" style="2"/>
    <col min="14337" max="14337" width="6.75" style="2" bestFit="1" customWidth="1"/>
    <col min="14338" max="14338" width="14.75" style="2" customWidth="1"/>
    <col min="14339" max="14339" width="20.25" style="2" bestFit="1" customWidth="1"/>
    <col min="14340" max="14341" width="11.875" style="2" bestFit="1" customWidth="1"/>
    <col min="14342" max="14342" width="20.125" style="2" customWidth="1"/>
    <col min="14343" max="14343" width="17.5" style="2" customWidth="1"/>
    <col min="14344" max="14344" width="10.5" style="2" customWidth="1"/>
    <col min="14345" max="14345" width="17.75" style="2" customWidth="1"/>
    <col min="14346" max="14346" width="8.875" style="2"/>
    <col min="14347" max="14347" width="47.125" style="2" customWidth="1"/>
    <col min="14348" max="14592" width="8.875" style="2"/>
    <col min="14593" max="14593" width="6.75" style="2" bestFit="1" customWidth="1"/>
    <col min="14594" max="14594" width="14.75" style="2" customWidth="1"/>
    <col min="14595" max="14595" width="20.25" style="2" bestFit="1" customWidth="1"/>
    <col min="14596" max="14597" width="11.875" style="2" bestFit="1" customWidth="1"/>
    <col min="14598" max="14598" width="20.125" style="2" customWidth="1"/>
    <col min="14599" max="14599" width="17.5" style="2" customWidth="1"/>
    <col min="14600" max="14600" width="10.5" style="2" customWidth="1"/>
    <col min="14601" max="14601" width="17.75" style="2" customWidth="1"/>
    <col min="14602" max="14602" width="8.875" style="2"/>
    <col min="14603" max="14603" width="47.125" style="2" customWidth="1"/>
    <col min="14604" max="14848" width="8.875" style="2"/>
    <col min="14849" max="14849" width="6.75" style="2" bestFit="1" customWidth="1"/>
    <col min="14850" max="14850" width="14.75" style="2" customWidth="1"/>
    <col min="14851" max="14851" width="20.25" style="2" bestFit="1" customWidth="1"/>
    <col min="14852" max="14853" width="11.875" style="2" bestFit="1" customWidth="1"/>
    <col min="14854" max="14854" width="20.125" style="2" customWidth="1"/>
    <col min="14855" max="14855" width="17.5" style="2" customWidth="1"/>
    <col min="14856" max="14856" width="10.5" style="2" customWidth="1"/>
    <col min="14857" max="14857" width="17.75" style="2" customWidth="1"/>
    <col min="14858" max="14858" width="8.875" style="2"/>
    <col min="14859" max="14859" width="47.125" style="2" customWidth="1"/>
    <col min="14860" max="15104" width="8.875" style="2"/>
    <col min="15105" max="15105" width="6.75" style="2" bestFit="1" customWidth="1"/>
    <col min="15106" max="15106" width="14.75" style="2" customWidth="1"/>
    <col min="15107" max="15107" width="20.25" style="2" bestFit="1" customWidth="1"/>
    <col min="15108" max="15109" width="11.875" style="2" bestFit="1" customWidth="1"/>
    <col min="15110" max="15110" width="20.125" style="2" customWidth="1"/>
    <col min="15111" max="15111" width="17.5" style="2" customWidth="1"/>
    <col min="15112" max="15112" width="10.5" style="2" customWidth="1"/>
    <col min="15113" max="15113" width="17.75" style="2" customWidth="1"/>
    <col min="15114" max="15114" width="8.875" style="2"/>
    <col min="15115" max="15115" width="47.125" style="2" customWidth="1"/>
    <col min="15116" max="15360" width="8.875" style="2"/>
    <col min="15361" max="15361" width="6.75" style="2" bestFit="1" customWidth="1"/>
    <col min="15362" max="15362" width="14.75" style="2" customWidth="1"/>
    <col min="15363" max="15363" width="20.25" style="2" bestFit="1" customWidth="1"/>
    <col min="15364" max="15365" width="11.875" style="2" bestFit="1" customWidth="1"/>
    <col min="15366" max="15366" width="20.125" style="2" customWidth="1"/>
    <col min="15367" max="15367" width="17.5" style="2" customWidth="1"/>
    <col min="15368" max="15368" width="10.5" style="2" customWidth="1"/>
    <col min="15369" max="15369" width="17.75" style="2" customWidth="1"/>
    <col min="15370" max="15370" width="8.875" style="2"/>
    <col min="15371" max="15371" width="47.125" style="2" customWidth="1"/>
    <col min="15372" max="15616" width="8.875" style="2"/>
    <col min="15617" max="15617" width="6.75" style="2" bestFit="1" customWidth="1"/>
    <col min="15618" max="15618" width="14.75" style="2" customWidth="1"/>
    <col min="15619" max="15619" width="20.25" style="2" bestFit="1" customWidth="1"/>
    <col min="15620" max="15621" width="11.875" style="2" bestFit="1" customWidth="1"/>
    <col min="15622" max="15622" width="20.125" style="2" customWidth="1"/>
    <col min="15623" max="15623" width="17.5" style="2" customWidth="1"/>
    <col min="15624" max="15624" width="10.5" style="2" customWidth="1"/>
    <col min="15625" max="15625" width="17.75" style="2" customWidth="1"/>
    <col min="15626" max="15626" width="8.875" style="2"/>
    <col min="15627" max="15627" width="47.125" style="2" customWidth="1"/>
    <col min="15628" max="15872" width="8.875" style="2"/>
    <col min="15873" max="15873" width="6.75" style="2" bestFit="1" customWidth="1"/>
    <col min="15874" max="15874" width="14.75" style="2" customWidth="1"/>
    <col min="15875" max="15875" width="20.25" style="2" bestFit="1" customWidth="1"/>
    <col min="15876" max="15877" width="11.875" style="2" bestFit="1" customWidth="1"/>
    <col min="15878" max="15878" width="20.125" style="2" customWidth="1"/>
    <col min="15879" max="15879" width="17.5" style="2" customWidth="1"/>
    <col min="15880" max="15880" width="10.5" style="2" customWidth="1"/>
    <col min="15881" max="15881" width="17.75" style="2" customWidth="1"/>
    <col min="15882" max="15882" width="8.875" style="2"/>
    <col min="15883" max="15883" width="47.125" style="2" customWidth="1"/>
    <col min="15884" max="16128" width="8.875" style="2"/>
    <col min="16129" max="16129" width="6.75" style="2" bestFit="1" customWidth="1"/>
    <col min="16130" max="16130" width="14.75" style="2" customWidth="1"/>
    <col min="16131" max="16131" width="20.25" style="2" bestFit="1" customWidth="1"/>
    <col min="16132" max="16133" width="11.875" style="2" bestFit="1" customWidth="1"/>
    <col min="16134" max="16134" width="20.125" style="2" customWidth="1"/>
    <col min="16135" max="16135" width="17.5" style="2" customWidth="1"/>
    <col min="16136" max="16136" width="10.5" style="2" customWidth="1"/>
    <col min="16137" max="16137" width="17.75" style="2" customWidth="1"/>
    <col min="16138" max="16138" width="8.875" style="2"/>
    <col min="16139" max="16139" width="47.125" style="2" customWidth="1"/>
    <col min="16140" max="16384" width="8.875" style="2"/>
  </cols>
  <sheetData>
    <row r="1" spans="1:10" ht="25.5" customHeight="1">
      <c r="A1" s="41" t="s">
        <v>0</v>
      </c>
      <c r="B1" s="41"/>
      <c r="C1" s="41"/>
      <c r="D1" s="41"/>
      <c r="E1" s="41"/>
      <c r="F1" s="41"/>
      <c r="G1" s="41"/>
      <c r="H1" s="41"/>
      <c r="I1" s="41"/>
      <c r="J1" s="1"/>
    </row>
    <row r="2" spans="1:10" ht="18.75">
      <c r="A2" s="3" t="s">
        <v>1</v>
      </c>
      <c r="B2" s="3" t="s">
        <v>2</v>
      </c>
      <c r="C2" s="3" t="s">
        <v>3</v>
      </c>
      <c r="D2" s="14" t="s">
        <v>61</v>
      </c>
      <c r="E2" s="3" t="s">
        <v>5</v>
      </c>
      <c r="F2" s="3" t="s">
        <v>6</v>
      </c>
      <c r="G2" s="3" t="s">
        <v>7</v>
      </c>
      <c r="H2" s="3" t="s">
        <v>8</v>
      </c>
      <c r="I2" s="3" t="s">
        <v>9</v>
      </c>
    </row>
    <row r="3" spans="1:10" ht="26.25" customHeight="1">
      <c r="A3" s="4">
        <v>1</v>
      </c>
      <c r="B3" s="5" t="s">
        <v>10</v>
      </c>
      <c r="C3" s="5" t="s">
        <v>11</v>
      </c>
      <c r="D3" s="5" t="s">
        <v>4</v>
      </c>
      <c r="E3" s="5" t="s">
        <v>12</v>
      </c>
      <c r="F3" s="5" t="s">
        <v>13</v>
      </c>
      <c r="G3" s="5">
        <v>17</v>
      </c>
      <c r="H3" s="40">
        <v>1</v>
      </c>
      <c r="I3" s="5" t="s">
        <v>14</v>
      </c>
    </row>
    <row r="4" spans="1:10" ht="22.5" customHeight="1">
      <c r="A4" s="4">
        <v>2</v>
      </c>
      <c r="B4" s="5" t="s">
        <v>15</v>
      </c>
      <c r="C4" s="5" t="s">
        <v>11</v>
      </c>
      <c r="D4" s="5" t="s">
        <v>4</v>
      </c>
      <c r="E4" s="5" t="s">
        <v>12</v>
      </c>
      <c r="F4" s="5" t="s">
        <v>13</v>
      </c>
      <c r="G4" s="5">
        <v>10</v>
      </c>
      <c r="H4" s="40">
        <v>1</v>
      </c>
      <c r="I4" s="5" t="s">
        <v>14</v>
      </c>
    </row>
    <row r="5" spans="1:10" ht="22.5" customHeight="1">
      <c r="A5" s="4">
        <v>3</v>
      </c>
      <c r="B5" s="5" t="s">
        <v>16</v>
      </c>
      <c r="C5" s="5" t="s">
        <v>11</v>
      </c>
      <c r="D5" s="5" t="s">
        <v>4</v>
      </c>
      <c r="E5" s="5" t="s">
        <v>12</v>
      </c>
      <c r="F5" s="5" t="s">
        <v>13</v>
      </c>
      <c r="G5" s="5">
        <v>17</v>
      </c>
      <c r="H5" s="40">
        <v>1</v>
      </c>
      <c r="I5" s="5" t="s">
        <v>14</v>
      </c>
    </row>
    <row r="6" spans="1:10" ht="22.5" customHeight="1">
      <c r="A6" s="4">
        <v>4</v>
      </c>
      <c r="B6" s="5" t="s">
        <v>17</v>
      </c>
      <c r="C6" s="5" t="s">
        <v>11</v>
      </c>
      <c r="D6" s="5" t="s">
        <v>4</v>
      </c>
      <c r="E6" s="5" t="s">
        <v>12</v>
      </c>
      <c r="F6" s="5" t="s">
        <v>13</v>
      </c>
      <c r="G6" s="5">
        <v>3</v>
      </c>
      <c r="H6" s="40">
        <v>1</v>
      </c>
      <c r="I6" s="5" t="s">
        <v>14</v>
      </c>
    </row>
    <row r="7" spans="1:10" ht="22.5" customHeight="1">
      <c r="A7" s="4">
        <v>5</v>
      </c>
      <c r="B7" s="5" t="s">
        <v>18</v>
      </c>
      <c r="C7" s="5" t="s">
        <v>11</v>
      </c>
      <c r="D7" s="5" t="s">
        <v>4</v>
      </c>
      <c r="E7" s="5" t="s">
        <v>12</v>
      </c>
      <c r="F7" s="5" t="s">
        <v>13</v>
      </c>
      <c r="G7" s="5">
        <v>7</v>
      </c>
      <c r="H7" s="40">
        <v>1</v>
      </c>
      <c r="I7" s="5" t="s">
        <v>14</v>
      </c>
    </row>
    <row r="8" spans="1:10" ht="22.5" customHeight="1">
      <c r="A8" s="4">
        <v>6</v>
      </c>
      <c r="B8" s="5" t="s">
        <v>19</v>
      </c>
      <c r="C8" s="5" t="s">
        <v>11</v>
      </c>
      <c r="D8" s="5" t="s">
        <v>4</v>
      </c>
      <c r="E8" s="5" t="s">
        <v>12</v>
      </c>
      <c r="F8" s="5" t="s">
        <v>13</v>
      </c>
      <c r="G8" s="5">
        <v>1</v>
      </c>
      <c r="H8" s="40">
        <v>1</v>
      </c>
      <c r="I8" s="5" t="s">
        <v>14</v>
      </c>
    </row>
    <row r="9" spans="1:10" ht="22.5" customHeight="1">
      <c r="A9" s="4">
        <v>7</v>
      </c>
      <c r="B9" s="5" t="s">
        <v>20</v>
      </c>
      <c r="C9" s="5" t="s">
        <v>11</v>
      </c>
      <c r="D9" s="5" t="s">
        <v>4</v>
      </c>
      <c r="E9" s="5" t="s">
        <v>12</v>
      </c>
      <c r="F9" s="5" t="s">
        <v>13</v>
      </c>
      <c r="G9" s="5">
        <v>1</v>
      </c>
      <c r="H9" s="40">
        <v>1</v>
      </c>
      <c r="I9" s="5" t="s">
        <v>14</v>
      </c>
    </row>
    <row r="10" spans="1:10" ht="22.5" customHeight="1">
      <c r="A10" s="4">
        <v>8</v>
      </c>
      <c r="B10" s="5" t="s">
        <v>21</v>
      </c>
      <c r="C10" s="5" t="s">
        <v>11</v>
      </c>
      <c r="D10" s="5" t="s">
        <v>4</v>
      </c>
      <c r="E10" s="5" t="s">
        <v>12</v>
      </c>
      <c r="F10" s="5" t="s">
        <v>13</v>
      </c>
      <c r="G10" s="5">
        <v>2</v>
      </c>
      <c r="H10" s="40">
        <v>1</v>
      </c>
      <c r="I10" s="5" t="s">
        <v>14</v>
      </c>
    </row>
    <row r="11" spans="1:10" ht="22.5" customHeight="1">
      <c r="A11" s="4">
        <v>9</v>
      </c>
      <c r="B11" s="5" t="s">
        <v>22</v>
      </c>
      <c r="C11" s="5" t="s">
        <v>11</v>
      </c>
      <c r="D11" s="5" t="s">
        <v>4</v>
      </c>
      <c r="E11" s="5" t="s">
        <v>12</v>
      </c>
      <c r="F11" s="5" t="s">
        <v>13</v>
      </c>
      <c r="G11" s="5">
        <v>3</v>
      </c>
      <c r="H11" s="40">
        <v>1</v>
      </c>
      <c r="I11" s="5" t="s">
        <v>14</v>
      </c>
    </row>
    <row r="12" spans="1:10" ht="22.5" customHeight="1">
      <c r="A12" s="4">
        <v>10</v>
      </c>
      <c r="B12" s="5" t="s">
        <v>23</v>
      </c>
      <c r="C12" s="5" t="s">
        <v>11</v>
      </c>
      <c r="D12" s="5" t="s">
        <v>4</v>
      </c>
      <c r="E12" s="5" t="s">
        <v>12</v>
      </c>
      <c r="F12" s="5" t="s">
        <v>13</v>
      </c>
      <c r="G12" s="5">
        <v>1</v>
      </c>
      <c r="H12" s="40">
        <v>1</v>
      </c>
      <c r="I12" s="5" t="s">
        <v>14</v>
      </c>
    </row>
    <row r="13" spans="1:10" ht="22.5" customHeight="1">
      <c r="A13" s="4">
        <v>11</v>
      </c>
      <c r="B13" s="5" t="s">
        <v>24</v>
      </c>
      <c r="C13" s="5" t="s">
        <v>11</v>
      </c>
      <c r="D13" s="5" t="s">
        <v>4</v>
      </c>
      <c r="E13" s="5" t="s">
        <v>12</v>
      </c>
      <c r="F13" s="5" t="s">
        <v>13</v>
      </c>
      <c r="G13" s="5">
        <v>2</v>
      </c>
      <c r="H13" s="40">
        <v>1</v>
      </c>
      <c r="I13" s="5" t="s">
        <v>14</v>
      </c>
    </row>
    <row r="14" spans="1:10" ht="22.5" customHeight="1">
      <c r="A14" s="4">
        <v>12</v>
      </c>
      <c r="B14" s="5" t="s">
        <v>25</v>
      </c>
      <c r="C14" s="5" t="s">
        <v>11</v>
      </c>
      <c r="D14" s="5" t="s">
        <v>4</v>
      </c>
      <c r="E14" s="5" t="s">
        <v>12</v>
      </c>
      <c r="F14" s="5" t="s">
        <v>13</v>
      </c>
      <c r="G14" s="5">
        <v>8</v>
      </c>
      <c r="H14" s="40">
        <v>1</v>
      </c>
      <c r="I14" s="5" t="s">
        <v>14</v>
      </c>
    </row>
    <row r="15" spans="1:10" ht="22.5" customHeight="1">
      <c r="A15" s="4">
        <v>13</v>
      </c>
      <c r="B15" s="5" t="s">
        <v>26</v>
      </c>
      <c r="C15" s="5" t="s">
        <v>11</v>
      </c>
      <c r="D15" s="5" t="s">
        <v>4</v>
      </c>
      <c r="E15" s="5" t="s">
        <v>12</v>
      </c>
      <c r="F15" s="5" t="s">
        <v>13</v>
      </c>
      <c r="G15" s="5">
        <v>1</v>
      </c>
      <c r="H15" s="40">
        <v>1</v>
      </c>
      <c r="I15" s="5" t="s">
        <v>14</v>
      </c>
    </row>
    <row r="16" spans="1:10" ht="22.5" customHeight="1">
      <c r="A16" s="4">
        <v>14</v>
      </c>
      <c r="B16" s="5" t="s">
        <v>27</v>
      </c>
      <c r="C16" s="5" t="s">
        <v>11</v>
      </c>
      <c r="D16" s="5" t="s">
        <v>4</v>
      </c>
      <c r="E16" s="5" t="s">
        <v>12</v>
      </c>
      <c r="F16" s="5" t="s">
        <v>13</v>
      </c>
      <c r="G16" s="5">
        <v>3</v>
      </c>
      <c r="H16" s="40">
        <v>1</v>
      </c>
      <c r="I16" s="5" t="s">
        <v>14</v>
      </c>
    </row>
    <row r="17" spans="1:9" ht="22.5" customHeight="1">
      <c r="A17" s="4">
        <v>15</v>
      </c>
      <c r="B17" s="5" t="s">
        <v>28</v>
      </c>
      <c r="C17" s="5" t="s">
        <v>11</v>
      </c>
      <c r="D17" s="5" t="s">
        <v>4</v>
      </c>
      <c r="E17" s="5" t="s">
        <v>12</v>
      </c>
      <c r="F17" s="5" t="s">
        <v>13</v>
      </c>
      <c r="G17" s="5">
        <v>1</v>
      </c>
      <c r="H17" s="40">
        <v>1</v>
      </c>
      <c r="I17" s="5" t="s">
        <v>29</v>
      </c>
    </row>
    <row r="18" spans="1:9" ht="22.5" customHeight="1">
      <c r="A18" s="4">
        <v>16</v>
      </c>
      <c r="B18" s="5" t="s">
        <v>30</v>
      </c>
      <c r="C18" s="5" t="s">
        <v>11</v>
      </c>
      <c r="D18" s="5" t="s">
        <v>4</v>
      </c>
      <c r="E18" s="5" t="s">
        <v>12</v>
      </c>
      <c r="F18" s="5" t="s">
        <v>13</v>
      </c>
      <c r="G18" s="5">
        <v>2</v>
      </c>
      <c r="H18" s="40">
        <v>1</v>
      </c>
      <c r="I18" s="5" t="s">
        <v>29</v>
      </c>
    </row>
    <row r="19" spans="1:9" ht="22.5" customHeight="1">
      <c r="A19" s="4">
        <v>17</v>
      </c>
      <c r="B19" s="5" t="s">
        <v>31</v>
      </c>
      <c r="C19" s="5" t="s">
        <v>11</v>
      </c>
      <c r="D19" s="5" t="s">
        <v>4</v>
      </c>
      <c r="E19" s="5" t="s">
        <v>12</v>
      </c>
      <c r="F19" s="5" t="s">
        <v>13</v>
      </c>
      <c r="G19" s="5">
        <v>4</v>
      </c>
      <c r="H19" s="40">
        <v>1</v>
      </c>
      <c r="I19" s="5" t="s">
        <v>29</v>
      </c>
    </row>
    <row r="20" spans="1:9" ht="22.5" customHeight="1">
      <c r="A20" s="4">
        <v>18</v>
      </c>
      <c r="B20" s="5" t="s">
        <v>32</v>
      </c>
      <c r="C20" s="5" t="s">
        <v>11</v>
      </c>
      <c r="D20" s="5" t="s">
        <v>4</v>
      </c>
      <c r="E20" s="5" t="s">
        <v>12</v>
      </c>
      <c r="F20" s="5" t="s">
        <v>13</v>
      </c>
      <c r="G20" s="5">
        <v>5</v>
      </c>
      <c r="H20" s="40">
        <v>1</v>
      </c>
      <c r="I20" s="5" t="s">
        <v>29</v>
      </c>
    </row>
    <row r="21" spans="1:9" ht="22.5" customHeight="1">
      <c r="A21" s="4">
        <v>19</v>
      </c>
      <c r="B21" s="5" t="s">
        <v>27</v>
      </c>
      <c r="C21" s="5" t="s">
        <v>11</v>
      </c>
      <c r="D21" s="5" t="s">
        <v>4</v>
      </c>
      <c r="E21" s="5" t="s">
        <v>12</v>
      </c>
      <c r="F21" s="5" t="s">
        <v>13</v>
      </c>
      <c r="G21" s="5">
        <v>1</v>
      </c>
      <c r="H21" s="40">
        <v>1</v>
      </c>
      <c r="I21" s="5" t="s">
        <v>29</v>
      </c>
    </row>
    <row r="22" spans="1:9" ht="22.5" customHeight="1">
      <c r="A22" s="4">
        <v>20</v>
      </c>
      <c r="B22" s="5" t="s">
        <v>24</v>
      </c>
      <c r="C22" s="5" t="s">
        <v>11</v>
      </c>
      <c r="D22" s="5" t="s">
        <v>4</v>
      </c>
      <c r="E22" s="5" t="s">
        <v>12</v>
      </c>
      <c r="F22" s="5" t="s">
        <v>13</v>
      </c>
      <c r="G22" s="5">
        <v>1</v>
      </c>
      <c r="H22" s="40">
        <v>1</v>
      </c>
      <c r="I22" s="5" t="s">
        <v>29</v>
      </c>
    </row>
    <row r="23" spans="1:9" ht="22.5" customHeight="1">
      <c r="A23" s="4">
        <v>21</v>
      </c>
      <c r="B23" s="5" t="s">
        <v>28</v>
      </c>
      <c r="C23" s="5" t="s">
        <v>11</v>
      </c>
      <c r="D23" s="5" t="s">
        <v>4</v>
      </c>
      <c r="E23" s="5" t="s">
        <v>12</v>
      </c>
      <c r="F23" s="5" t="s">
        <v>13</v>
      </c>
      <c r="G23" s="5">
        <v>1</v>
      </c>
      <c r="H23" s="40">
        <v>1</v>
      </c>
      <c r="I23" s="5" t="s">
        <v>33</v>
      </c>
    </row>
    <row r="24" spans="1:9" ht="22.5" customHeight="1">
      <c r="A24" s="4">
        <v>22</v>
      </c>
      <c r="B24" s="5" t="s">
        <v>31</v>
      </c>
      <c r="C24" s="5" t="s">
        <v>11</v>
      </c>
      <c r="D24" s="5" t="s">
        <v>4</v>
      </c>
      <c r="E24" s="5" t="s">
        <v>12</v>
      </c>
      <c r="F24" s="5" t="s">
        <v>13</v>
      </c>
      <c r="G24" s="5">
        <v>3</v>
      </c>
      <c r="H24" s="40">
        <v>1</v>
      </c>
      <c r="I24" s="5" t="s">
        <v>33</v>
      </c>
    </row>
    <row r="25" spans="1:9" ht="22.5" customHeight="1">
      <c r="A25" s="4">
        <v>23</v>
      </c>
      <c r="B25" s="5" t="s">
        <v>32</v>
      </c>
      <c r="C25" s="5" t="s">
        <v>11</v>
      </c>
      <c r="D25" s="5" t="s">
        <v>4</v>
      </c>
      <c r="E25" s="5" t="s">
        <v>12</v>
      </c>
      <c r="F25" s="5" t="s">
        <v>13</v>
      </c>
      <c r="G25" s="5">
        <v>4</v>
      </c>
      <c r="H25" s="40">
        <v>1</v>
      </c>
      <c r="I25" s="5" t="s">
        <v>33</v>
      </c>
    </row>
    <row r="26" spans="1:9" ht="22.5" customHeight="1">
      <c r="A26" s="4">
        <v>24</v>
      </c>
      <c r="B26" s="5" t="s">
        <v>24</v>
      </c>
      <c r="C26" s="5" t="s">
        <v>11</v>
      </c>
      <c r="D26" s="5" t="s">
        <v>4</v>
      </c>
      <c r="E26" s="5" t="s">
        <v>12</v>
      </c>
      <c r="F26" s="5" t="s">
        <v>13</v>
      </c>
      <c r="G26" s="5">
        <v>1</v>
      </c>
      <c r="H26" s="40">
        <v>1</v>
      </c>
      <c r="I26" s="5" t="s">
        <v>33</v>
      </c>
    </row>
    <row r="27" spans="1:9" ht="22.5" customHeight="1">
      <c r="A27" s="4"/>
      <c r="B27" s="6"/>
      <c r="C27" s="5"/>
      <c r="D27" s="4"/>
      <c r="E27" s="4"/>
      <c r="F27" s="4"/>
      <c r="G27" s="4"/>
      <c r="H27" s="7"/>
      <c r="I27" s="6"/>
    </row>
    <row r="28" spans="1:9" ht="22.5" customHeight="1">
      <c r="A28" s="4"/>
      <c r="B28" s="6"/>
      <c r="C28" s="5"/>
      <c r="D28" s="4"/>
      <c r="E28" s="4"/>
      <c r="F28" s="4"/>
      <c r="G28" s="4"/>
      <c r="H28" s="7"/>
      <c r="I28" s="6"/>
    </row>
    <row r="29" spans="1:9" ht="22.5" customHeight="1">
      <c r="A29" s="4"/>
      <c r="B29" s="6"/>
      <c r="C29" s="5"/>
      <c r="D29" s="4"/>
      <c r="E29" s="4"/>
      <c r="F29" s="4"/>
      <c r="G29" s="4"/>
      <c r="H29" s="7"/>
      <c r="I29" s="6"/>
    </row>
    <row r="30" spans="1:9" ht="22.5" customHeight="1">
      <c r="A30" s="4"/>
      <c r="B30" s="6"/>
      <c r="C30" s="5"/>
      <c r="D30" s="4"/>
      <c r="E30" s="4"/>
      <c r="F30" s="4"/>
      <c r="G30" s="4"/>
      <c r="H30" s="7"/>
      <c r="I30" s="6"/>
    </row>
    <row r="31" spans="1:9">
      <c r="A31" s="2" t="s">
        <v>34</v>
      </c>
    </row>
    <row r="33" spans="1:9">
      <c r="A33" s="42"/>
      <c r="B33" s="42"/>
      <c r="C33" s="42"/>
      <c r="D33" s="42"/>
      <c r="E33" s="42"/>
      <c r="F33" s="42"/>
      <c r="G33" s="42"/>
      <c r="H33" s="42"/>
      <c r="I33" s="42"/>
    </row>
  </sheetData>
  <mergeCells count="2">
    <mergeCell ref="A1:I1"/>
    <mergeCell ref="A33:I33"/>
  </mergeCells>
  <phoneticPr fontId="2" type="noConversion"/>
  <dataValidations count="6">
    <dataValidation type="list" allowBlank="1" showInputMessage="1" showErrorMessage="1" sqref="E2:E16 JA2:JA16 SW2:SW16 ACS2:ACS16 AMO2:AMO16 AWK2:AWK16 BGG2:BGG16 BQC2:BQC16 BZY2:BZY16 CJU2:CJU16 CTQ2:CTQ16 DDM2:DDM16 DNI2:DNI16 DXE2:DXE16 EHA2:EHA16 EQW2:EQW16 FAS2:FAS16 FKO2:FKO16 FUK2:FUK16 GEG2:GEG16 GOC2:GOC16 GXY2:GXY16 HHU2:HHU16 HRQ2:HRQ16 IBM2:IBM16 ILI2:ILI16 IVE2:IVE16 JFA2:JFA16 JOW2:JOW16 JYS2:JYS16 KIO2:KIO16 KSK2:KSK16 LCG2:LCG16 LMC2:LMC16 LVY2:LVY16 MFU2:MFU16 MPQ2:MPQ16 MZM2:MZM16 NJI2:NJI16 NTE2:NTE16 ODA2:ODA16 OMW2:OMW16 OWS2:OWS16 PGO2:PGO16 PQK2:PQK16 QAG2:QAG16 QKC2:QKC16 QTY2:QTY16 RDU2:RDU16 RNQ2:RNQ16 RXM2:RXM16 SHI2:SHI16 SRE2:SRE16 TBA2:TBA16 TKW2:TKW16 TUS2:TUS16 UEO2:UEO16 UOK2:UOK16 UYG2:UYG16 VIC2:VIC16 VRY2:VRY16 WBU2:WBU16 WLQ2:WLQ16 WVM2:WVM16 E65538:E65552 JA65538:JA65552 SW65538:SW65552 ACS65538:ACS65552 AMO65538:AMO65552 AWK65538:AWK65552 BGG65538:BGG65552 BQC65538:BQC65552 BZY65538:BZY65552 CJU65538:CJU65552 CTQ65538:CTQ65552 DDM65538:DDM65552 DNI65538:DNI65552 DXE65538:DXE65552 EHA65538:EHA65552 EQW65538:EQW65552 FAS65538:FAS65552 FKO65538:FKO65552 FUK65538:FUK65552 GEG65538:GEG65552 GOC65538:GOC65552 GXY65538:GXY65552 HHU65538:HHU65552 HRQ65538:HRQ65552 IBM65538:IBM65552 ILI65538:ILI65552 IVE65538:IVE65552 JFA65538:JFA65552 JOW65538:JOW65552 JYS65538:JYS65552 KIO65538:KIO65552 KSK65538:KSK65552 LCG65538:LCG65552 LMC65538:LMC65552 LVY65538:LVY65552 MFU65538:MFU65552 MPQ65538:MPQ65552 MZM65538:MZM65552 NJI65538:NJI65552 NTE65538:NTE65552 ODA65538:ODA65552 OMW65538:OMW65552 OWS65538:OWS65552 PGO65538:PGO65552 PQK65538:PQK65552 QAG65538:QAG65552 QKC65538:QKC65552 QTY65538:QTY65552 RDU65538:RDU65552 RNQ65538:RNQ65552 RXM65538:RXM65552 SHI65538:SHI65552 SRE65538:SRE65552 TBA65538:TBA65552 TKW65538:TKW65552 TUS65538:TUS65552 UEO65538:UEO65552 UOK65538:UOK65552 UYG65538:UYG65552 VIC65538:VIC65552 VRY65538:VRY65552 WBU65538:WBU65552 WLQ65538:WLQ65552 WVM65538:WVM65552 E131074:E131088 JA131074:JA131088 SW131074:SW131088 ACS131074:ACS131088 AMO131074:AMO131088 AWK131074:AWK131088 BGG131074:BGG131088 BQC131074:BQC131088 BZY131074:BZY131088 CJU131074:CJU131088 CTQ131074:CTQ131088 DDM131074:DDM131088 DNI131074:DNI131088 DXE131074:DXE131088 EHA131074:EHA131088 EQW131074:EQW131088 FAS131074:FAS131088 FKO131074:FKO131088 FUK131074:FUK131088 GEG131074:GEG131088 GOC131074:GOC131088 GXY131074:GXY131088 HHU131074:HHU131088 HRQ131074:HRQ131088 IBM131074:IBM131088 ILI131074:ILI131088 IVE131074:IVE131088 JFA131074:JFA131088 JOW131074:JOW131088 JYS131074:JYS131088 KIO131074:KIO131088 KSK131074:KSK131088 LCG131074:LCG131088 LMC131074:LMC131088 LVY131074:LVY131088 MFU131074:MFU131088 MPQ131074:MPQ131088 MZM131074:MZM131088 NJI131074:NJI131088 NTE131074:NTE131088 ODA131074:ODA131088 OMW131074:OMW131088 OWS131074:OWS131088 PGO131074:PGO131088 PQK131074:PQK131088 QAG131074:QAG131088 QKC131074:QKC131088 QTY131074:QTY131088 RDU131074:RDU131088 RNQ131074:RNQ131088 RXM131074:RXM131088 SHI131074:SHI131088 SRE131074:SRE131088 TBA131074:TBA131088 TKW131074:TKW131088 TUS131074:TUS131088 UEO131074:UEO131088 UOK131074:UOK131088 UYG131074:UYG131088 VIC131074:VIC131088 VRY131074:VRY131088 WBU131074:WBU131088 WLQ131074:WLQ131088 WVM131074:WVM131088 E196610:E196624 JA196610:JA196624 SW196610:SW196624 ACS196610:ACS196624 AMO196610:AMO196624 AWK196610:AWK196624 BGG196610:BGG196624 BQC196610:BQC196624 BZY196610:BZY196624 CJU196610:CJU196624 CTQ196610:CTQ196624 DDM196610:DDM196624 DNI196610:DNI196624 DXE196610:DXE196624 EHA196610:EHA196624 EQW196610:EQW196624 FAS196610:FAS196624 FKO196610:FKO196624 FUK196610:FUK196624 GEG196610:GEG196624 GOC196610:GOC196624 GXY196610:GXY196624 HHU196610:HHU196624 HRQ196610:HRQ196624 IBM196610:IBM196624 ILI196610:ILI196624 IVE196610:IVE196624 JFA196610:JFA196624 JOW196610:JOW196624 JYS196610:JYS196624 KIO196610:KIO196624 KSK196610:KSK196624 LCG196610:LCG196624 LMC196610:LMC196624 LVY196610:LVY196624 MFU196610:MFU196624 MPQ196610:MPQ196624 MZM196610:MZM196624 NJI196610:NJI196624 NTE196610:NTE196624 ODA196610:ODA196624 OMW196610:OMW196624 OWS196610:OWS196624 PGO196610:PGO196624 PQK196610:PQK196624 QAG196610:QAG196624 QKC196610:QKC196624 QTY196610:QTY196624 RDU196610:RDU196624 RNQ196610:RNQ196624 RXM196610:RXM196624 SHI196610:SHI196624 SRE196610:SRE196624 TBA196610:TBA196624 TKW196610:TKW196624 TUS196610:TUS196624 UEO196610:UEO196624 UOK196610:UOK196624 UYG196610:UYG196624 VIC196610:VIC196624 VRY196610:VRY196624 WBU196610:WBU196624 WLQ196610:WLQ196624 WVM196610:WVM196624 E262146:E262160 JA262146:JA262160 SW262146:SW262160 ACS262146:ACS262160 AMO262146:AMO262160 AWK262146:AWK262160 BGG262146:BGG262160 BQC262146:BQC262160 BZY262146:BZY262160 CJU262146:CJU262160 CTQ262146:CTQ262160 DDM262146:DDM262160 DNI262146:DNI262160 DXE262146:DXE262160 EHA262146:EHA262160 EQW262146:EQW262160 FAS262146:FAS262160 FKO262146:FKO262160 FUK262146:FUK262160 GEG262146:GEG262160 GOC262146:GOC262160 GXY262146:GXY262160 HHU262146:HHU262160 HRQ262146:HRQ262160 IBM262146:IBM262160 ILI262146:ILI262160 IVE262146:IVE262160 JFA262146:JFA262160 JOW262146:JOW262160 JYS262146:JYS262160 KIO262146:KIO262160 KSK262146:KSK262160 LCG262146:LCG262160 LMC262146:LMC262160 LVY262146:LVY262160 MFU262146:MFU262160 MPQ262146:MPQ262160 MZM262146:MZM262160 NJI262146:NJI262160 NTE262146:NTE262160 ODA262146:ODA262160 OMW262146:OMW262160 OWS262146:OWS262160 PGO262146:PGO262160 PQK262146:PQK262160 QAG262146:QAG262160 QKC262146:QKC262160 QTY262146:QTY262160 RDU262146:RDU262160 RNQ262146:RNQ262160 RXM262146:RXM262160 SHI262146:SHI262160 SRE262146:SRE262160 TBA262146:TBA262160 TKW262146:TKW262160 TUS262146:TUS262160 UEO262146:UEO262160 UOK262146:UOK262160 UYG262146:UYG262160 VIC262146:VIC262160 VRY262146:VRY262160 WBU262146:WBU262160 WLQ262146:WLQ262160 WVM262146:WVM262160 E327682:E327696 JA327682:JA327696 SW327682:SW327696 ACS327682:ACS327696 AMO327682:AMO327696 AWK327682:AWK327696 BGG327682:BGG327696 BQC327682:BQC327696 BZY327682:BZY327696 CJU327682:CJU327696 CTQ327682:CTQ327696 DDM327682:DDM327696 DNI327682:DNI327696 DXE327682:DXE327696 EHA327682:EHA327696 EQW327682:EQW327696 FAS327682:FAS327696 FKO327682:FKO327696 FUK327682:FUK327696 GEG327682:GEG327696 GOC327682:GOC327696 GXY327682:GXY327696 HHU327682:HHU327696 HRQ327682:HRQ327696 IBM327682:IBM327696 ILI327682:ILI327696 IVE327682:IVE327696 JFA327682:JFA327696 JOW327682:JOW327696 JYS327682:JYS327696 KIO327682:KIO327696 KSK327682:KSK327696 LCG327682:LCG327696 LMC327682:LMC327696 LVY327682:LVY327696 MFU327682:MFU327696 MPQ327682:MPQ327696 MZM327682:MZM327696 NJI327682:NJI327696 NTE327682:NTE327696 ODA327682:ODA327696 OMW327682:OMW327696 OWS327682:OWS327696 PGO327682:PGO327696 PQK327682:PQK327696 QAG327682:QAG327696 QKC327682:QKC327696 QTY327682:QTY327696 RDU327682:RDU327696 RNQ327682:RNQ327696 RXM327682:RXM327696 SHI327682:SHI327696 SRE327682:SRE327696 TBA327682:TBA327696 TKW327682:TKW327696 TUS327682:TUS327696 UEO327682:UEO327696 UOK327682:UOK327696 UYG327682:UYG327696 VIC327682:VIC327696 VRY327682:VRY327696 WBU327682:WBU327696 WLQ327682:WLQ327696 WVM327682:WVM327696 E393218:E393232 JA393218:JA393232 SW393218:SW393232 ACS393218:ACS393232 AMO393218:AMO393232 AWK393218:AWK393232 BGG393218:BGG393232 BQC393218:BQC393232 BZY393218:BZY393232 CJU393218:CJU393232 CTQ393218:CTQ393232 DDM393218:DDM393232 DNI393218:DNI393232 DXE393218:DXE393232 EHA393218:EHA393232 EQW393218:EQW393232 FAS393218:FAS393232 FKO393218:FKO393232 FUK393218:FUK393232 GEG393218:GEG393232 GOC393218:GOC393232 GXY393218:GXY393232 HHU393218:HHU393232 HRQ393218:HRQ393232 IBM393218:IBM393232 ILI393218:ILI393232 IVE393218:IVE393232 JFA393218:JFA393232 JOW393218:JOW393232 JYS393218:JYS393232 KIO393218:KIO393232 KSK393218:KSK393232 LCG393218:LCG393232 LMC393218:LMC393232 LVY393218:LVY393232 MFU393218:MFU393232 MPQ393218:MPQ393232 MZM393218:MZM393232 NJI393218:NJI393232 NTE393218:NTE393232 ODA393218:ODA393232 OMW393218:OMW393232 OWS393218:OWS393232 PGO393218:PGO393232 PQK393218:PQK393232 QAG393218:QAG393232 QKC393218:QKC393232 QTY393218:QTY393232 RDU393218:RDU393232 RNQ393218:RNQ393232 RXM393218:RXM393232 SHI393218:SHI393232 SRE393218:SRE393232 TBA393218:TBA393232 TKW393218:TKW393232 TUS393218:TUS393232 UEO393218:UEO393232 UOK393218:UOK393232 UYG393218:UYG393232 VIC393218:VIC393232 VRY393218:VRY393232 WBU393218:WBU393232 WLQ393218:WLQ393232 WVM393218:WVM393232 E458754:E458768 JA458754:JA458768 SW458754:SW458768 ACS458754:ACS458768 AMO458754:AMO458768 AWK458754:AWK458768 BGG458754:BGG458768 BQC458754:BQC458768 BZY458754:BZY458768 CJU458754:CJU458768 CTQ458754:CTQ458768 DDM458754:DDM458768 DNI458754:DNI458768 DXE458754:DXE458768 EHA458754:EHA458768 EQW458754:EQW458768 FAS458754:FAS458768 FKO458754:FKO458768 FUK458754:FUK458768 GEG458754:GEG458768 GOC458754:GOC458768 GXY458754:GXY458768 HHU458754:HHU458768 HRQ458754:HRQ458768 IBM458754:IBM458768 ILI458754:ILI458768 IVE458754:IVE458768 JFA458754:JFA458768 JOW458754:JOW458768 JYS458754:JYS458768 KIO458754:KIO458768 KSK458754:KSK458768 LCG458754:LCG458768 LMC458754:LMC458768 LVY458754:LVY458768 MFU458754:MFU458768 MPQ458754:MPQ458768 MZM458754:MZM458768 NJI458754:NJI458768 NTE458754:NTE458768 ODA458754:ODA458768 OMW458754:OMW458768 OWS458754:OWS458768 PGO458754:PGO458768 PQK458754:PQK458768 QAG458754:QAG458768 QKC458754:QKC458768 QTY458754:QTY458768 RDU458754:RDU458768 RNQ458754:RNQ458768 RXM458754:RXM458768 SHI458754:SHI458768 SRE458754:SRE458768 TBA458754:TBA458768 TKW458754:TKW458768 TUS458754:TUS458768 UEO458754:UEO458768 UOK458754:UOK458768 UYG458754:UYG458768 VIC458754:VIC458768 VRY458754:VRY458768 WBU458754:WBU458768 WLQ458754:WLQ458768 WVM458754:WVM458768 E524290:E524304 JA524290:JA524304 SW524290:SW524304 ACS524290:ACS524304 AMO524290:AMO524304 AWK524290:AWK524304 BGG524290:BGG524304 BQC524290:BQC524304 BZY524290:BZY524304 CJU524290:CJU524304 CTQ524290:CTQ524304 DDM524290:DDM524304 DNI524290:DNI524304 DXE524290:DXE524304 EHA524290:EHA524304 EQW524290:EQW524304 FAS524290:FAS524304 FKO524290:FKO524304 FUK524290:FUK524304 GEG524290:GEG524304 GOC524290:GOC524304 GXY524290:GXY524304 HHU524290:HHU524304 HRQ524290:HRQ524304 IBM524290:IBM524304 ILI524290:ILI524304 IVE524290:IVE524304 JFA524290:JFA524304 JOW524290:JOW524304 JYS524290:JYS524304 KIO524290:KIO524304 KSK524290:KSK524304 LCG524290:LCG524304 LMC524290:LMC524304 LVY524290:LVY524304 MFU524290:MFU524304 MPQ524290:MPQ524304 MZM524290:MZM524304 NJI524290:NJI524304 NTE524290:NTE524304 ODA524290:ODA524304 OMW524290:OMW524304 OWS524290:OWS524304 PGO524290:PGO524304 PQK524290:PQK524304 QAG524290:QAG524304 QKC524290:QKC524304 QTY524290:QTY524304 RDU524290:RDU524304 RNQ524290:RNQ524304 RXM524290:RXM524304 SHI524290:SHI524304 SRE524290:SRE524304 TBA524290:TBA524304 TKW524290:TKW524304 TUS524290:TUS524304 UEO524290:UEO524304 UOK524290:UOK524304 UYG524290:UYG524304 VIC524290:VIC524304 VRY524290:VRY524304 WBU524290:WBU524304 WLQ524290:WLQ524304 WVM524290:WVM524304 E589826:E589840 JA589826:JA589840 SW589826:SW589840 ACS589826:ACS589840 AMO589826:AMO589840 AWK589826:AWK589840 BGG589826:BGG589840 BQC589826:BQC589840 BZY589826:BZY589840 CJU589826:CJU589840 CTQ589826:CTQ589840 DDM589826:DDM589840 DNI589826:DNI589840 DXE589826:DXE589840 EHA589826:EHA589840 EQW589826:EQW589840 FAS589826:FAS589840 FKO589826:FKO589840 FUK589826:FUK589840 GEG589826:GEG589840 GOC589826:GOC589840 GXY589826:GXY589840 HHU589826:HHU589840 HRQ589826:HRQ589840 IBM589826:IBM589840 ILI589826:ILI589840 IVE589826:IVE589840 JFA589826:JFA589840 JOW589826:JOW589840 JYS589826:JYS589840 KIO589826:KIO589840 KSK589826:KSK589840 LCG589826:LCG589840 LMC589826:LMC589840 LVY589826:LVY589840 MFU589826:MFU589840 MPQ589826:MPQ589840 MZM589826:MZM589840 NJI589826:NJI589840 NTE589826:NTE589840 ODA589826:ODA589840 OMW589826:OMW589840 OWS589826:OWS589840 PGO589826:PGO589840 PQK589826:PQK589840 QAG589826:QAG589840 QKC589826:QKC589840 QTY589826:QTY589840 RDU589826:RDU589840 RNQ589826:RNQ589840 RXM589826:RXM589840 SHI589826:SHI589840 SRE589826:SRE589840 TBA589826:TBA589840 TKW589826:TKW589840 TUS589826:TUS589840 UEO589826:UEO589840 UOK589826:UOK589840 UYG589826:UYG589840 VIC589826:VIC589840 VRY589826:VRY589840 WBU589826:WBU589840 WLQ589826:WLQ589840 WVM589826:WVM589840 E655362:E655376 JA655362:JA655376 SW655362:SW655376 ACS655362:ACS655376 AMO655362:AMO655376 AWK655362:AWK655376 BGG655362:BGG655376 BQC655362:BQC655376 BZY655362:BZY655376 CJU655362:CJU655376 CTQ655362:CTQ655376 DDM655362:DDM655376 DNI655362:DNI655376 DXE655362:DXE655376 EHA655362:EHA655376 EQW655362:EQW655376 FAS655362:FAS655376 FKO655362:FKO655376 FUK655362:FUK655376 GEG655362:GEG655376 GOC655362:GOC655376 GXY655362:GXY655376 HHU655362:HHU655376 HRQ655362:HRQ655376 IBM655362:IBM655376 ILI655362:ILI655376 IVE655362:IVE655376 JFA655362:JFA655376 JOW655362:JOW655376 JYS655362:JYS655376 KIO655362:KIO655376 KSK655362:KSK655376 LCG655362:LCG655376 LMC655362:LMC655376 LVY655362:LVY655376 MFU655362:MFU655376 MPQ655362:MPQ655376 MZM655362:MZM655376 NJI655362:NJI655376 NTE655362:NTE655376 ODA655362:ODA655376 OMW655362:OMW655376 OWS655362:OWS655376 PGO655362:PGO655376 PQK655362:PQK655376 QAG655362:QAG655376 QKC655362:QKC655376 QTY655362:QTY655376 RDU655362:RDU655376 RNQ655362:RNQ655376 RXM655362:RXM655376 SHI655362:SHI655376 SRE655362:SRE655376 TBA655362:TBA655376 TKW655362:TKW655376 TUS655362:TUS655376 UEO655362:UEO655376 UOK655362:UOK655376 UYG655362:UYG655376 VIC655362:VIC655376 VRY655362:VRY655376 WBU655362:WBU655376 WLQ655362:WLQ655376 WVM655362:WVM655376 E720898:E720912 JA720898:JA720912 SW720898:SW720912 ACS720898:ACS720912 AMO720898:AMO720912 AWK720898:AWK720912 BGG720898:BGG720912 BQC720898:BQC720912 BZY720898:BZY720912 CJU720898:CJU720912 CTQ720898:CTQ720912 DDM720898:DDM720912 DNI720898:DNI720912 DXE720898:DXE720912 EHA720898:EHA720912 EQW720898:EQW720912 FAS720898:FAS720912 FKO720898:FKO720912 FUK720898:FUK720912 GEG720898:GEG720912 GOC720898:GOC720912 GXY720898:GXY720912 HHU720898:HHU720912 HRQ720898:HRQ720912 IBM720898:IBM720912 ILI720898:ILI720912 IVE720898:IVE720912 JFA720898:JFA720912 JOW720898:JOW720912 JYS720898:JYS720912 KIO720898:KIO720912 KSK720898:KSK720912 LCG720898:LCG720912 LMC720898:LMC720912 LVY720898:LVY720912 MFU720898:MFU720912 MPQ720898:MPQ720912 MZM720898:MZM720912 NJI720898:NJI720912 NTE720898:NTE720912 ODA720898:ODA720912 OMW720898:OMW720912 OWS720898:OWS720912 PGO720898:PGO720912 PQK720898:PQK720912 QAG720898:QAG720912 QKC720898:QKC720912 QTY720898:QTY720912 RDU720898:RDU720912 RNQ720898:RNQ720912 RXM720898:RXM720912 SHI720898:SHI720912 SRE720898:SRE720912 TBA720898:TBA720912 TKW720898:TKW720912 TUS720898:TUS720912 UEO720898:UEO720912 UOK720898:UOK720912 UYG720898:UYG720912 VIC720898:VIC720912 VRY720898:VRY720912 WBU720898:WBU720912 WLQ720898:WLQ720912 WVM720898:WVM720912 E786434:E786448 JA786434:JA786448 SW786434:SW786448 ACS786434:ACS786448 AMO786434:AMO786448 AWK786434:AWK786448 BGG786434:BGG786448 BQC786434:BQC786448 BZY786434:BZY786448 CJU786434:CJU786448 CTQ786434:CTQ786448 DDM786434:DDM786448 DNI786434:DNI786448 DXE786434:DXE786448 EHA786434:EHA786448 EQW786434:EQW786448 FAS786434:FAS786448 FKO786434:FKO786448 FUK786434:FUK786448 GEG786434:GEG786448 GOC786434:GOC786448 GXY786434:GXY786448 HHU786434:HHU786448 HRQ786434:HRQ786448 IBM786434:IBM786448 ILI786434:ILI786448 IVE786434:IVE786448 JFA786434:JFA786448 JOW786434:JOW786448 JYS786434:JYS786448 KIO786434:KIO786448 KSK786434:KSK786448 LCG786434:LCG786448 LMC786434:LMC786448 LVY786434:LVY786448 MFU786434:MFU786448 MPQ786434:MPQ786448 MZM786434:MZM786448 NJI786434:NJI786448 NTE786434:NTE786448 ODA786434:ODA786448 OMW786434:OMW786448 OWS786434:OWS786448 PGO786434:PGO786448 PQK786434:PQK786448 QAG786434:QAG786448 QKC786434:QKC786448 QTY786434:QTY786448 RDU786434:RDU786448 RNQ786434:RNQ786448 RXM786434:RXM786448 SHI786434:SHI786448 SRE786434:SRE786448 TBA786434:TBA786448 TKW786434:TKW786448 TUS786434:TUS786448 UEO786434:UEO786448 UOK786434:UOK786448 UYG786434:UYG786448 VIC786434:VIC786448 VRY786434:VRY786448 WBU786434:WBU786448 WLQ786434:WLQ786448 WVM786434:WVM786448 E851970:E851984 JA851970:JA851984 SW851970:SW851984 ACS851970:ACS851984 AMO851970:AMO851984 AWK851970:AWK851984 BGG851970:BGG851984 BQC851970:BQC851984 BZY851970:BZY851984 CJU851970:CJU851984 CTQ851970:CTQ851984 DDM851970:DDM851984 DNI851970:DNI851984 DXE851970:DXE851984 EHA851970:EHA851984 EQW851970:EQW851984 FAS851970:FAS851984 FKO851970:FKO851984 FUK851970:FUK851984 GEG851970:GEG851984 GOC851970:GOC851984 GXY851970:GXY851984 HHU851970:HHU851984 HRQ851970:HRQ851984 IBM851970:IBM851984 ILI851970:ILI851984 IVE851970:IVE851984 JFA851970:JFA851984 JOW851970:JOW851984 JYS851970:JYS851984 KIO851970:KIO851984 KSK851970:KSK851984 LCG851970:LCG851984 LMC851970:LMC851984 LVY851970:LVY851984 MFU851970:MFU851984 MPQ851970:MPQ851984 MZM851970:MZM851984 NJI851970:NJI851984 NTE851970:NTE851984 ODA851970:ODA851984 OMW851970:OMW851984 OWS851970:OWS851984 PGO851970:PGO851984 PQK851970:PQK851984 QAG851970:QAG851984 QKC851970:QKC851984 QTY851970:QTY851984 RDU851970:RDU851984 RNQ851970:RNQ851984 RXM851970:RXM851984 SHI851970:SHI851984 SRE851970:SRE851984 TBA851970:TBA851984 TKW851970:TKW851984 TUS851970:TUS851984 UEO851970:UEO851984 UOK851970:UOK851984 UYG851970:UYG851984 VIC851970:VIC851984 VRY851970:VRY851984 WBU851970:WBU851984 WLQ851970:WLQ851984 WVM851970:WVM851984 E917506:E917520 JA917506:JA917520 SW917506:SW917520 ACS917506:ACS917520 AMO917506:AMO917520 AWK917506:AWK917520 BGG917506:BGG917520 BQC917506:BQC917520 BZY917506:BZY917520 CJU917506:CJU917520 CTQ917506:CTQ917520 DDM917506:DDM917520 DNI917506:DNI917520 DXE917506:DXE917520 EHA917506:EHA917520 EQW917506:EQW917520 FAS917506:FAS917520 FKO917506:FKO917520 FUK917506:FUK917520 GEG917506:GEG917520 GOC917506:GOC917520 GXY917506:GXY917520 HHU917506:HHU917520 HRQ917506:HRQ917520 IBM917506:IBM917520 ILI917506:ILI917520 IVE917506:IVE917520 JFA917506:JFA917520 JOW917506:JOW917520 JYS917506:JYS917520 KIO917506:KIO917520 KSK917506:KSK917520 LCG917506:LCG917520 LMC917506:LMC917520 LVY917506:LVY917520 MFU917506:MFU917520 MPQ917506:MPQ917520 MZM917506:MZM917520 NJI917506:NJI917520 NTE917506:NTE917520 ODA917506:ODA917520 OMW917506:OMW917520 OWS917506:OWS917520 PGO917506:PGO917520 PQK917506:PQK917520 QAG917506:QAG917520 QKC917506:QKC917520 QTY917506:QTY917520 RDU917506:RDU917520 RNQ917506:RNQ917520 RXM917506:RXM917520 SHI917506:SHI917520 SRE917506:SRE917520 TBA917506:TBA917520 TKW917506:TKW917520 TUS917506:TUS917520 UEO917506:UEO917520 UOK917506:UOK917520 UYG917506:UYG917520 VIC917506:VIC917520 VRY917506:VRY917520 WBU917506:WBU917520 WLQ917506:WLQ917520 WVM917506:WVM917520 E983042:E983056 JA983042:JA983056 SW983042:SW983056 ACS983042:ACS983056 AMO983042:AMO983056 AWK983042:AWK983056 BGG983042:BGG983056 BQC983042:BQC983056 BZY983042:BZY983056 CJU983042:CJU983056 CTQ983042:CTQ983056 DDM983042:DDM983056 DNI983042:DNI983056 DXE983042:DXE983056 EHA983042:EHA983056 EQW983042:EQW983056 FAS983042:FAS983056 FKO983042:FKO983056 FUK983042:FUK983056 GEG983042:GEG983056 GOC983042:GOC983056 GXY983042:GXY983056 HHU983042:HHU983056 HRQ983042:HRQ983056 IBM983042:IBM983056 ILI983042:ILI983056 IVE983042:IVE983056 JFA983042:JFA983056 JOW983042:JOW983056 JYS983042:JYS983056 KIO983042:KIO983056 KSK983042:KSK983056 LCG983042:LCG983056 LMC983042:LMC983056 LVY983042:LVY983056 MFU983042:MFU983056 MPQ983042:MPQ983056 MZM983042:MZM983056 NJI983042:NJI983056 NTE983042:NTE983056 ODA983042:ODA983056 OMW983042:OMW983056 OWS983042:OWS983056 PGO983042:PGO983056 PQK983042:PQK983056 QAG983042:QAG983056 QKC983042:QKC983056 QTY983042:QTY983056 RDU983042:RDU983056 RNQ983042:RNQ983056 RXM983042:RXM983056 SHI983042:SHI983056 SRE983042:SRE983056 TBA983042:TBA983056 TKW983042:TKW983056 TUS983042:TUS983056 UEO983042:UEO983056 UOK983042:UOK983056 UYG983042:UYG983056 VIC983042:VIC983056 VRY983042:VRY983056 WBU983042:WBU983056 WLQ983042:WLQ983056 WVM983042:WVM983056 E27:E30 JA27:JA30 SW27:SW30 ACS27:ACS30 AMO27:AMO30 AWK27:AWK30 BGG27:BGG30 BQC27:BQC30 BZY27:BZY30 CJU27:CJU30 CTQ27:CTQ30 DDM27:DDM30 DNI27:DNI30 DXE27:DXE30 EHA27:EHA30 EQW27:EQW30 FAS27:FAS30 FKO27:FKO30 FUK27:FUK30 GEG27:GEG30 GOC27:GOC30 GXY27:GXY30 HHU27:HHU30 HRQ27:HRQ30 IBM27:IBM30 ILI27:ILI30 IVE27:IVE30 JFA27:JFA30 JOW27:JOW30 JYS27:JYS30 KIO27:KIO30 KSK27:KSK30 LCG27:LCG30 LMC27:LMC30 LVY27:LVY30 MFU27:MFU30 MPQ27:MPQ30 MZM27:MZM30 NJI27:NJI30 NTE27:NTE30 ODA27:ODA30 OMW27:OMW30 OWS27:OWS30 PGO27:PGO30 PQK27:PQK30 QAG27:QAG30 QKC27:QKC30 QTY27:QTY30 RDU27:RDU30 RNQ27:RNQ30 RXM27:RXM30 SHI27:SHI30 SRE27:SRE30 TBA27:TBA30 TKW27:TKW30 TUS27:TUS30 UEO27:UEO30 UOK27:UOK30 UYG27:UYG30 VIC27:VIC30 VRY27:VRY30 WBU27:WBU30 WLQ27:WLQ30 WVM27:WVM30 E65563:E65566 JA65563:JA65566 SW65563:SW65566 ACS65563:ACS65566 AMO65563:AMO65566 AWK65563:AWK65566 BGG65563:BGG65566 BQC65563:BQC65566 BZY65563:BZY65566 CJU65563:CJU65566 CTQ65563:CTQ65566 DDM65563:DDM65566 DNI65563:DNI65566 DXE65563:DXE65566 EHA65563:EHA65566 EQW65563:EQW65566 FAS65563:FAS65566 FKO65563:FKO65566 FUK65563:FUK65566 GEG65563:GEG65566 GOC65563:GOC65566 GXY65563:GXY65566 HHU65563:HHU65566 HRQ65563:HRQ65566 IBM65563:IBM65566 ILI65563:ILI65566 IVE65563:IVE65566 JFA65563:JFA65566 JOW65563:JOW65566 JYS65563:JYS65566 KIO65563:KIO65566 KSK65563:KSK65566 LCG65563:LCG65566 LMC65563:LMC65566 LVY65563:LVY65566 MFU65563:MFU65566 MPQ65563:MPQ65566 MZM65563:MZM65566 NJI65563:NJI65566 NTE65563:NTE65566 ODA65563:ODA65566 OMW65563:OMW65566 OWS65563:OWS65566 PGO65563:PGO65566 PQK65563:PQK65566 QAG65563:QAG65566 QKC65563:QKC65566 QTY65563:QTY65566 RDU65563:RDU65566 RNQ65563:RNQ65566 RXM65563:RXM65566 SHI65563:SHI65566 SRE65563:SRE65566 TBA65563:TBA65566 TKW65563:TKW65566 TUS65563:TUS65566 UEO65563:UEO65566 UOK65563:UOK65566 UYG65563:UYG65566 VIC65563:VIC65566 VRY65563:VRY65566 WBU65563:WBU65566 WLQ65563:WLQ65566 WVM65563:WVM65566 E131099:E131102 JA131099:JA131102 SW131099:SW131102 ACS131099:ACS131102 AMO131099:AMO131102 AWK131099:AWK131102 BGG131099:BGG131102 BQC131099:BQC131102 BZY131099:BZY131102 CJU131099:CJU131102 CTQ131099:CTQ131102 DDM131099:DDM131102 DNI131099:DNI131102 DXE131099:DXE131102 EHA131099:EHA131102 EQW131099:EQW131102 FAS131099:FAS131102 FKO131099:FKO131102 FUK131099:FUK131102 GEG131099:GEG131102 GOC131099:GOC131102 GXY131099:GXY131102 HHU131099:HHU131102 HRQ131099:HRQ131102 IBM131099:IBM131102 ILI131099:ILI131102 IVE131099:IVE131102 JFA131099:JFA131102 JOW131099:JOW131102 JYS131099:JYS131102 KIO131099:KIO131102 KSK131099:KSK131102 LCG131099:LCG131102 LMC131099:LMC131102 LVY131099:LVY131102 MFU131099:MFU131102 MPQ131099:MPQ131102 MZM131099:MZM131102 NJI131099:NJI131102 NTE131099:NTE131102 ODA131099:ODA131102 OMW131099:OMW131102 OWS131099:OWS131102 PGO131099:PGO131102 PQK131099:PQK131102 QAG131099:QAG131102 QKC131099:QKC131102 QTY131099:QTY131102 RDU131099:RDU131102 RNQ131099:RNQ131102 RXM131099:RXM131102 SHI131099:SHI131102 SRE131099:SRE131102 TBA131099:TBA131102 TKW131099:TKW131102 TUS131099:TUS131102 UEO131099:UEO131102 UOK131099:UOK131102 UYG131099:UYG131102 VIC131099:VIC131102 VRY131099:VRY131102 WBU131099:WBU131102 WLQ131099:WLQ131102 WVM131099:WVM131102 E196635:E196638 JA196635:JA196638 SW196635:SW196638 ACS196635:ACS196638 AMO196635:AMO196638 AWK196635:AWK196638 BGG196635:BGG196638 BQC196635:BQC196638 BZY196635:BZY196638 CJU196635:CJU196638 CTQ196635:CTQ196638 DDM196635:DDM196638 DNI196635:DNI196638 DXE196635:DXE196638 EHA196635:EHA196638 EQW196635:EQW196638 FAS196635:FAS196638 FKO196635:FKO196638 FUK196635:FUK196638 GEG196635:GEG196638 GOC196635:GOC196638 GXY196635:GXY196638 HHU196635:HHU196638 HRQ196635:HRQ196638 IBM196635:IBM196638 ILI196635:ILI196638 IVE196635:IVE196638 JFA196635:JFA196638 JOW196635:JOW196638 JYS196635:JYS196638 KIO196635:KIO196638 KSK196635:KSK196638 LCG196635:LCG196638 LMC196635:LMC196638 LVY196635:LVY196638 MFU196635:MFU196638 MPQ196635:MPQ196638 MZM196635:MZM196638 NJI196635:NJI196638 NTE196635:NTE196638 ODA196635:ODA196638 OMW196635:OMW196638 OWS196635:OWS196638 PGO196635:PGO196638 PQK196635:PQK196638 QAG196635:QAG196638 QKC196635:QKC196638 QTY196635:QTY196638 RDU196635:RDU196638 RNQ196635:RNQ196638 RXM196635:RXM196638 SHI196635:SHI196638 SRE196635:SRE196638 TBA196635:TBA196638 TKW196635:TKW196638 TUS196635:TUS196638 UEO196635:UEO196638 UOK196635:UOK196638 UYG196635:UYG196638 VIC196635:VIC196638 VRY196635:VRY196638 WBU196635:WBU196638 WLQ196635:WLQ196638 WVM196635:WVM196638 E262171:E262174 JA262171:JA262174 SW262171:SW262174 ACS262171:ACS262174 AMO262171:AMO262174 AWK262171:AWK262174 BGG262171:BGG262174 BQC262171:BQC262174 BZY262171:BZY262174 CJU262171:CJU262174 CTQ262171:CTQ262174 DDM262171:DDM262174 DNI262171:DNI262174 DXE262171:DXE262174 EHA262171:EHA262174 EQW262171:EQW262174 FAS262171:FAS262174 FKO262171:FKO262174 FUK262171:FUK262174 GEG262171:GEG262174 GOC262171:GOC262174 GXY262171:GXY262174 HHU262171:HHU262174 HRQ262171:HRQ262174 IBM262171:IBM262174 ILI262171:ILI262174 IVE262171:IVE262174 JFA262171:JFA262174 JOW262171:JOW262174 JYS262171:JYS262174 KIO262171:KIO262174 KSK262171:KSK262174 LCG262171:LCG262174 LMC262171:LMC262174 LVY262171:LVY262174 MFU262171:MFU262174 MPQ262171:MPQ262174 MZM262171:MZM262174 NJI262171:NJI262174 NTE262171:NTE262174 ODA262171:ODA262174 OMW262171:OMW262174 OWS262171:OWS262174 PGO262171:PGO262174 PQK262171:PQK262174 QAG262171:QAG262174 QKC262171:QKC262174 QTY262171:QTY262174 RDU262171:RDU262174 RNQ262171:RNQ262174 RXM262171:RXM262174 SHI262171:SHI262174 SRE262171:SRE262174 TBA262171:TBA262174 TKW262171:TKW262174 TUS262171:TUS262174 UEO262171:UEO262174 UOK262171:UOK262174 UYG262171:UYG262174 VIC262171:VIC262174 VRY262171:VRY262174 WBU262171:WBU262174 WLQ262171:WLQ262174 WVM262171:WVM262174 E327707:E327710 JA327707:JA327710 SW327707:SW327710 ACS327707:ACS327710 AMO327707:AMO327710 AWK327707:AWK327710 BGG327707:BGG327710 BQC327707:BQC327710 BZY327707:BZY327710 CJU327707:CJU327710 CTQ327707:CTQ327710 DDM327707:DDM327710 DNI327707:DNI327710 DXE327707:DXE327710 EHA327707:EHA327710 EQW327707:EQW327710 FAS327707:FAS327710 FKO327707:FKO327710 FUK327707:FUK327710 GEG327707:GEG327710 GOC327707:GOC327710 GXY327707:GXY327710 HHU327707:HHU327710 HRQ327707:HRQ327710 IBM327707:IBM327710 ILI327707:ILI327710 IVE327707:IVE327710 JFA327707:JFA327710 JOW327707:JOW327710 JYS327707:JYS327710 KIO327707:KIO327710 KSK327707:KSK327710 LCG327707:LCG327710 LMC327707:LMC327710 LVY327707:LVY327710 MFU327707:MFU327710 MPQ327707:MPQ327710 MZM327707:MZM327710 NJI327707:NJI327710 NTE327707:NTE327710 ODA327707:ODA327710 OMW327707:OMW327710 OWS327707:OWS327710 PGO327707:PGO327710 PQK327707:PQK327710 QAG327707:QAG327710 QKC327707:QKC327710 QTY327707:QTY327710 RDU327707:RDU327710 RNQ327707:RNQ327710 RXM327707:RXM327710 SHI327707:SHI327710 SRE327707:SRE327710 TBA327707:TBA327710 TKW327707:TKW327710 TUS327707:TUS327710 UEO327707:UEO327710 UOK327707:UOK327710 UYG327707:UYG327710 VIC327707:VIC327710 VRY327707:VRY327710 WBU327707:WBU327710 WLQ327707:WLQ327710 WVM327707:WVM327710 E393243:E393246 JA393243:JA393246 SW393243:SW393246 ACS393243:ACS393246 AMO393243:AMO393246 AWK393243:AWK393246 BGG393243:BGG393246 BQC393243:BQC393246 BZY393243:BZY393246 CJU393243:CJU393246 CTQ393243:CTQ393246 DDM393243:DDM393246 DNI393243:DNI393246 DXE393243:DXE393246 EHA393243:EHA393246 EQW393243:EQW393246 FAS393243:FAS393246 FKO393243:FKO393246 FUK393243:FUK393246 GEG393243:GEG393246 GOC393243:GOC393246 GXY393243:GXY393246 HHU393243:HHU393246 HRQ393243:HRQ393246 IBM393243:IBM393246 ILI393243:ILI393246 IVE393243:IVE393246 JFA393243:JFA393246 JOW393243:JOW393246 JYS393243:JYS393246 KIO393243:KIO393246 KSK393243:KSK393246 LCG393243:LCG393246 LMC393243:LMC393246 LVY393243:LVY393246 MFU393243:MFU393246 MPQ393243:MPQ393246 MZM393243:MZM393246 NJI393243:NJI393246 NTE393243:NTE393246 ODA393243:ODA393246 OMW393243:OMW393246 OWS393243:OWS393246 PGO393243:PGO393246 PQK393243:PQK393246 QAG393243:QAG393246 QKC393243:QKC393246 QTY393243:QTY393246 RDU393243:RDU393246 RNQ393243:RNQ393246 RXM393243:RXM393246 SHI393243:SHI393246 SRE393243:SRE393246 TBA393243:TBA393246 TKW393243:TKW393246 TUS393243:TUS393246 UEO393243:UEO393246 UOK393243:UOK393246 UYG393243:UYG393246 VIC393243:VIC393246 VRY393243:VRY393246 WBU393243:WBU393246 WLQ393243:WLQ393246 WVM393243:WVM393246 E458779:E458782 JA458779:JA458782 SW458779:SW458782 ACS458779:ACS458782 AMO458779:AMO458782 AWK458779:AWK458782 BGG458779:BGG458782 BQC458779:BQC458782 BZY458779:BZY458782 CJU458779:CJU458782 CTQ458779:CTQ458782 DDM458779:DDM458782 DNI458779:DNI458782 DXE458779:DXE458782 EHA458779:EHA458782 EQW458779:EQW458782 FAS458779:FAS458782 FKO458779:FKO458782 FUK458779:FUK458782 GEG458779:GEG458782 GOC458779:GOC458782 GXY458779:GXY458782 HHU458779:HHU458782 HRQ458779:HRQ458782 IBM458779:IBM458782 ILI458779:ILI458782 IVE458779:IVE458782 JFA458779:JFA458782 JOW458779:JOW458782 JYS458779:JYS458782 KIO458779:KIO458782 KSK458779:KSK458782 LCG458779:LCG458782 LMC458779:LMC458782 LVY458779:LVY458782 MFU458779:MFU458782 MPQ458779:MPQ458782 MZM458779:MZM458782 NJI458779:NJI458782 NTE458779:NTE458782 ODA458779:ODA458782 OMW458779:OMW458782 OWS458779:OWS458782 PGO458779:PGO458782 PQK458779:PQK458782 QAG458779:QAG458782 QKC458779:QKC458782 QTY458779:QTY458782 RDU458779:RDU458782 RNQ458779:RNQ458782 RXM458779:RXM458782 SHI458779:SHI458782 SRE458779:SRE458782 TBA458779:TBA458782 TKW458779:TKW458782 TUS458779:TUS458782 UEO458779:UEO458782 UOK458779:UOK458782 UYG458779:UYG458782 VIC458779:VIC458782 VRY458779:VRY458782 WBU458779:WBU458782 WLQ458779:WLQ458782 WVM458779:WVM458782 E524315:E524318 JA524315:JA524318 SW524315:SW524318 ACS524315:ACS524318 AMO524315:AMO524318 AWK524315:AWK524318 BGG524315:BGG524318 BQC524315:BQC524318 BZY524315:BZY524318 CJU524315:CJU524318 CTQ524315:CTQ524318 DDM524315:DDM524318 DNI524315:DNI524318 DXE524315:DXE524318 EHA524315:EHA524318 EQW524315:EQW524318 FAS524315:FAS524318 FKO524315:FKO524318 FUK524315:FUK524318 GEG524315:GEG524318 GOC524315:GOC524318 GXY524315:GXY524318 HHU524315:HHU524318 HRQ524315:HRQ524318 IBM524315:IBM524318 ILI524315:ILI524318 IVE524315:IVE524318 JFA524315:JFA524318 JOW524315:JOW524318 JYS524315:JYS524318 KIO524315:KIO524318 KSK524315:KSK524318 LCG524315:LCG524318 LMC524315:LMC524318 LVY524315:LVY524318 MFU524315:MFU524318 MPQ524315:MPQ524318 MZM524315:MZM524318 NJI524315:NJI524318 NTE524315:NTE524318 ODA524315:ODA524318 OMW524315:OMW524318 OWS524315:OWS524318 PGO524315:PGO524318 PQK524315:PQK524318 QAG524315:QAG524318 QKC524315:QKC524318 QTY524315:QTY524318 RDU524315:RDU524318 RNQ524315:RNQ524318 RXM524315:RXM524318 SHI524315:SHI524318 SRE524315:SRE524318 TBA524315:TBA524318 TKW524315:TKW524318 TUS524315:TUS524318 UEO524315:UEO524318 UOK524315:UOK524318 UYG524315:UYG524318 VIC524315:VIC524318 VRY524315:VRY524318 WBU524315:WBU524318 WLQ524315:WLQ524318 WVM524315:WVM524318 E589851:E589854 JA589851:JA589854 SW589851:SW589854 ACS589851:ACS589854 AMO589851:AMO589854 AWK589851:AWK589854 BGG589851:BGG589854 BQC589851:BQC589854 BZY589851:BZY589854 CJU589851:CJU589854 CTQ589851:CTQ589854 DDM589851:DDM589854 DNI589851:DNI589854 DXE589851:DXE589854 EHA589851:EHA589854 EQW589851:EQW589854 FAS589851:FAS589854 FKO589851:FKO589854 FUK589851:FUK589854 GEG589851:GEG589854 GOC589851:GOC589854 GXY589851:GXY589854 HHU589851:HHU589854 HRQ589851:HRQ589854 IBM589851:IBM589854 ILI589851:ILI589854 IVE589851:IVE589854 JFA589851:JFA589854 JOW589851:JOW589854 JYS589851:JYS589854 KIO589851:KIO589854 KSK589851:KSK589854 LCG589851:LCG589854 LMC589851:LMC589854 LVY589851:LVY589854 MFU589851:MFU589854 MPQ589851:MPQ589854 MZM589851:MZM589854 NJI589851:NJI589854 NTE589851:NTE589854 ODA589851:ODA589854 OMW589851:OMW589854 OWS589851:OWS589854 PGO589851:PGO589854 PQK589851:PQK589854 QAG589851:QAG589854 QKC589851:QKC589854 QTY589851:QTY589854 RDU589851:RDU589854 RNQ589851:RNQ589854 RXM589851:RXM589854 SHI589851:SHI589854 SRE589851:SRE589854 TBA589851:TBA589854 TKW589851:TKW589854 TUS589851:TUS589854 UEO589851:UEO589854 UOK589851:UOK589854 UYG589851:UYG589854 VIC589851:VIC589854 VRY589851:VRY589854 WBU589851:WBU589854 WLQ589851:WLQ589854 WVM589851:WVM589854 E655387:E655390 JA655387:JA655390 SW655387:SW655390 ACS655387:ACS655390 AMO655387:AMO655390 AWK655387:AWK655390 BGG655387:BGG655390 BQC655387:BQC655390 BZY655387:BZY655390 CJU655387:CJU655390 CTQ655387:CTQ655390 DDM655387:DDM655390 DNI655387:DNI655390 DXE655387:DXE655390 EHA655387:EHA655390 EQW655387:EQW655390 FAS655387:FAS655390 FKO655387:FKO655390 FUK655387:FUK655390 GEG655387:GEG655390 GOC655387:GOC655390 GXY655387:GXY655390 HHU655387:HHU655390 HRQ655387:HRQ655390 IBM655387:IBM655390 ILI655387:ILI655390 IVE655387:IVE655390 JFA655387:JFA655390 JOW655387:JOW655390 JYS655387:JYS655390 KIO655387:KIO655390 KSK655387:KSK655390 LCG655387:LCG655390 LMC655387:LMC655390 LVY655387:LVY655390 MFU655387:MFU655390 MPQ655387:MPQ655390 MZM655387:MZM655390 NJI655387:NJI655390 NTE655387:NTE655390 ODA655387:ODA655390 OMW655387:OMW655390 OWS655387:OWS655390 PGO655387:PGO655390 PQK655387:PQK655390 QAG655387:QAG655390 QKC655387:QKC655390 QTY655387:QTY655390 RDU655387:RDU655390 RNQ655387:RNQ655390 RXM655387:RXM655390 SHI655387:SHI655390 SRE655387:SRE655390 TBA655387:TBA655390 TKW655387:TKW655390 TUS655387:TUS655390 UEO655387:UEO655390 UOK655387:UOK655390 UYG655387:UYG655390 VIC655387:VIC655390 VRY655387:VRY655390 WBU655387:WBU655390 WLQ655387:WLQ655390 WVM655387:WVM655390 E720923:E720926 JA720923:JA720926 SW720923:SW720926 ACS720923:ACS720926 AMO720923:AMO720926 AWK720923:AWK720926 BGG720923:BGG720926 BQC720923:BQC720926 BZY720923:BZY720926 CJU720923:CJU720926 CTQ720923:CTQ720926 DDM720923:DDM720926 DNI720923:DNI720926 DXE720923:DXE720926 EHA720923:EHA720926 EQW720923:EQW720926 FAS720923:FAS720926 FKO720923:FKO720926 FUK720923:FUK720926 GEG720923:GEG720926 GOC720923:GOC720926 GXY720923:GXY720926 HHU720923:HHU720926 HRQ720923:HRQ720926 IBM720923:IBM720926 ILI720923:ILI720926 IVE720923:IVE720926 JFA720923:JFA720926 JOW720923:JOW720926 JYS720923:JYS720926 KIO720923:KIO720926 KSK720923:KSK720926 LCG720923:LCG720926 LMC720923:LMC720926 LVY720923:LVY720926 MFU720923:MFU720926 MPQ720923:MPQ720926 MZM720923:MZM720926 NJI720923:NJI720926 NTE720923:NTE720926 ODA720923:ODA720926 OMW720923:OMW720926 OWS720923:OWS720926 PGO720923:PGO720926 PQK720923:PQK720926 QAG720923:QAG720926 QKC720923:QKC720926 QTY720923:QTY720926 RDU720923:RDU720926 RNQ720923:RNQ720926 RXM720923:RXM720926 SHI720923:SHI720926 SRE720923:SRE720926 TBA720923:TBA720926 TKW720923:TKW720926 TUS720923:TUS720926 UEO720923:UEO720926 UOK720923:UOK720926 UYG720923:UYG720926 VIC720923:VIC720926 VRY720923:VRY720926 WBU720923:WBU720926 WLQ720923:WLQ720926 WVM720923:WVM720926 E786459:E786462 JA786459:JA786462 SW786459:SW786462 ACS786459:ACS786462 AMO786459:AMO786462 AWK786459:AWK786462 BGG786459:BGG786462 BQC786459:BQC786462 BZY786459:BZY786462 CJU786459:CJU786462 CTQ786459:CTQ786462 DDM786459:DDM786462 DNI786459:DNI786462 DXE786459:DXE786462 EHA786459:EHA786462 EQW786459:EQW786462 FAS786459:FAS786462 FKO786459:FKO786462 FUK786459:FUK786462 GEG786459:GEG786462 GOC786459:GOC786462 GXY786459:GXY786462 HHU786459:HHU786462 HRQ786459:HRQ786462 IBM786459:IBM786462 ILI786459:ILI786462 IVE786459:IVE786462 JFA786459:JFA786462 JOW786459:JOW786462 JYS786459:JYS786462 KIO786459:KIO786462 KSK786459:KSK786462 LCG786459:LCG786462 LMC786459:LMC786462 LVY786459:LVY786462 MFU786459:MFU786462 MPQ786459:MPQ786462 MZM786459:MZM786462 NJI786459:NJI786462 NTE786459:NTE786462 ODA786459:ODA786462 OMW786459:OMW786462 OWS786459:OWS786462 PGO786459:PGO786462 PQK786459:PQK786462 QAG786459:QAG786462 QKC786459:QKC786462 QTY786459:QTY786462 RDU786459:RDU786462 RNQ786459:RNQ786462 RXM786459:RXM786462 SHI786459:SHI786462 SRE786459:SRE786462 TBA786459:TBA786462 TKW786459:TKW786462 TUS786459:TUS786462 UEO786459:UEO786462 UOK786459:UOK786462 UYG786459:UYG786462 VIC786459:VIC786462 VRY786459:VRY786462 WBU786459:WBU786462 WLQ786459:WLQ786462 WVM786459:WVM786462 E851995:E851998 JA851995:JA851998 SW851995:SW851998 ACS851995:ACS851998 AMO851995:AMO851998 AWK851995:AWK851998 BGG851995:BGG851998 BQC851995:BQC851998 BZY851995:BZY851998 CJU851995:CJU851998 CTQ851995:CTQ851998 DDM851995:DDM851998 DNI851995:DNI851998 DXE851995:DXE851998 EHA851995:EHA851998 EQW851995:EQW851998 FAS851995:FAS851998 FKO851995:FKO851998 FUK851995:FUK851998 GEG851995:GEG851998 GOC851995:GOC851998 GXY851995:GXY851998 HHU851995:HHU851998 HRQ851995:HRQ851998 IBM851995:IBM851998 ILI851995:ILI851998 IVE851995:IVE851998 JFA851995:JFA851998 JOW851995:JOW851998 JYS851995:JYS851998 KIO851995:KIO851998 KSK851995:KSK851998 LCG851995:LCG851998 LMC851995:LMC851998 LVY851995:LVY851998 MFU851995:MFU851998 MPQ851995:MPQ851998 MZM851995:MZM851998 NJI851995:NJI851998 NTE851995:NTE851998 ODA851995:ODA851998 OMW851995:OMW851998 OWS851995:OWS851998 PGO851995:PGO851998 PQK851995:PQK851998 QAG851995:QAG851998 QKC851995:QKC851998 QTY851995:QTY851998 RDU851995:RDU851998 RNQ851995:RNQ851998 RXM851995:RXM851998 SHI851995:SHI851998 SRE851995:SRE851998 TBA851995:TBA851998 TKW851995:TKW851998 TUS851995:TUS851998 UEO851995:UEO851998 UOK851995:UOK851998 UYG851995:UYG851998 VIC851995:VIC851998 VRY851995:VRY851998 WBU851995:WBU851998 WLQ851995:WLQ851998 WVM851995:WVM851998 E917531:E917534 JA917531:JA917534 SW917531:SW917534 ACS917531:ACS917534 AMO917531:AMO917534 AWK917531:AWK917534 BGG917531:BGG917534 BQC917531:BQC917534 BZY917531:BZY917534 CJU917531:CJU917534 CTQ917531:CTQ917534 DDM917531:DDM917534 DNI917531:DNI917534 DXE917531:DXE917534 EHA917531:EHA917534 EQW917531:EQW917534 FAS917531:FAS917534 FKO917531:FKO917534 FUK917531:FUK917534 GEG917531:GEG917534 GOC917531:GOC917534 GXY917531:GXY917534 HHU917531:HHU917534 HRQ917531:HRQ917534 IBM917531:IBM917534 ILI917531:ILI917534 IVE917531:IVE917534 JFA917531:JFA917534 JOW917531:JOW917534 JYS917531:JYS917534 KIO917531:KIO917534 KSK917531:KSK917534 LCG917531:LCG917534 LMC917531:LMC917534 LVY917531:LVY917534 MFU917531:MFU917534 MPQ917531:MPQ917534 MZM917531:MZM917534 NJI917531:NJI917534 NTE917531:NTE917534 ODA917531:ODA917534 OMW917531:OMW917534 OWS917531:OWS917534 PGO917531:PGO917534 PQK917531:PQK917534 QAG917531:QAG917534 QKC917531:QKC917534 QTY917531:QTY917534 RDU917531:RDU917534 RNQ917531:RNQ917534 RXM917531:RXM917534 SHI917531:SHI917534 SRE917531:SRE917534 TBA917531:TBA917534 TKW917531:TKW917534 TUS917531:TUS917534 UEO917531:UEO917534 UOK917531:UOK917534 UYG917531:UYG917534 VIC917531:VIC917534 VRY917531:VRY917534 WBU917531:WBU917534 WLQ917531:WLQ917534 WVM917531:WVM917534 E983067:E983070 JA983067:JA983070 SW983067:SW983070 ACS983067:ACS983070 AMO983067:AMO983070 AWK983067:AWK983070 BGG983067:BGG983070 BQC983067:BQC983070 BZY983067:BZY983070 CJU983067:CJU983070 CTQ983067:CTQ983070 DDM983067:DDM983070 DNI983067:DNI983070 DXE983067:DXE983070 EHA983067:EHA983070 EQW983067:EQW983070 FAS983067:FAS983070 FKO983067:FKO983070 FUK983067:FUK983070 GEG983067:GEG983070 GOC983067:GOC983070 GXY983067:GXY983070 HHU983067:HHU983070 HRQ983067:HRQ983070 IBM983067:IBM983070 ILI983067:ILI983070 IVE983067:IVE983070 JFA983067:JFA983070 JOW983067:JOW983070 JYS983067:JYS983070 KIO983067:KIO983070 KSK983067:KSK983070 LCG983067:LCG983070 LMC983067:LMC983070 LVY983067:LVY983070 MFU983067:MFU983070 MPQ983067:MPQ983070 MZM983067:MZM983070 NJI983067:NJI983070 NTE983067:NTE983070 ODA983067:ODA983070 OMW983067:OMW983070 OWS983067:OWS983070 PGO983067:PGO983070 PQK983067:PQK983070 QAG983067:QAG983070 QKC983067:QKC983070 QTY983067:QTY983070 RDU983067:RDU983070 RNQ983067:RNQ983070 RXM983067:RXM983070 SHI983067:SHI983070 SRE983067:SRE983070 TBA983067:TBA983070 TKW983067:TKW983070 TUS983067:TUS983070 UEO983067:UEO983070 UOK983067:UOK983070 UYG983067:UYG983070 VIC983067:VIC983070 VRY983067:VRY983070 WBU983067:WBU983070 WLQ983067:WLQ983070 WVM983067:WVM983070">
      <formula1>"日常检查,专项检查,其他"</formula1>
    </dataValidation>
    <dataValidation type="list" allowBlank="1" showInputMessage="1" showErrorMessage="1" prompt="个人，法人，非法人组织，个体工商户" sqref="C3:C16 IY3:IY16 SU3:SU16 ACQ3:ACQ16 AMM3:AMM16 AWI3:AWI16 BGE3:BGE16 BQA3:BQA16 BZW3:BZW16 CJS3:CJS16 CTO3:CTO16 DDK3:DDK16 DNG3:DNG16 DXC3:DXC16 EGY3:EGY16 EQU3:EQU16 FAQ3:FAQ16 FKM3:FKM16 FUI3:FUI16 GEE3:GEE16 GOA3:GOA16 GXW3:GXW16 HHS3:HHS16 HRO3:HRO16 IBK3:IBK16 ILG3:ILG16 IVC3:IVC16 JEY3:JEY16 JOU3:JOU16 JYQ3:JYQ16 KIM3:KIM16 KSI3:KSI16 LCE3:LCE16 LMA3:LMA16 LVW3:LVW16 MFS3:MFS16 MPO3:MPO16 MZK3:MZK16 NJG3:NJG16 NTC3:NTC16 OCY3:OCY16 OMU3:OMU16 OWQ3:OWQ16 PGM3:PGM16 PQI3:PQI16 QAE3:QAE16 QKA3:QKA16 QTW3:QTW16 RDS3:RDS16 RNO3:RNO16 RXK3:RXK16 SHG3:SHG16 SRC3:SRC16 TAY3:TAY16 TKU3:TKU16 TUQ3:TUQ16 UEM3:UEM16 UOI3:UOI16 UYE3:UYE16 VIA3:VIA16 VRW3:VRW16 WBS3:WBS16 WLO3:WLO16 WVK3:WVK16 C65539:C65552 IY65539:IY65552 SU65539:SU65552 ACQ65539:ACQ65552 AMM65539:AMM65552 AWI65539:AWI65552 BGE65539:BGE65552 BQA65539:BQA65552 BZW65539:BZW65552 CJS65539:CJS65552 CTO65539:CTO65552 DDK65539:DDK65552 DNG65539:DNG65552 DXC65539:DXC65552 EGY65539:EGY65552 EQU65539:EQU65552 FAQ65539:FAQ65552 FKM65539:FKM65552 FUI65539:FUI65552 GEE65539:GEE65552 GOA65539:GOA65552 GXW65539:GXW65552 HHS65539:HHS65552 HRO65539:HRO65552 IBK65539:IBK65552 ILG65539:ILG65552 IVC65539:IVC65552 JEY65539:JEY65552 JOU65539:JOU65552 JYQ65539:JYQ65552 KIM65539:KIM65552 KSI65539:KSI65552 LCE65539:LCE65552 LMA65539:LMA65552 LVW65539:LVW65552 MFS65539:MFS65552 MPO65539:MPO65552 MZK65539:MZK65552 NJG65539:NJG65552 NTC65539:NTC65552 OCY65539:OCY65552 OMU65539:OMU65552 OWQ65539:OWQ65552 PGM65539:PGM65552 PQI65539:PQI65552 QAE65539:QAE65552 QKA65539:QKA65552 QTW65539:QTW65552 RDS65539:RDS65552 RNO65539:RNO65552 RXK65539:RXK65552 SHG65539:SHG65552 SRC65539:SRC65552 TAY65539:TAY65552 TKU65539:TKU65552 TUQ65539:TUQ65552 UEM65539:UEM65552 UOI65539:UOI65552 UYE65539:UYE65552 VIA65539:VIA65552 VRW65539:VRW65552 WBS65539:WBS65552 WLO65539:WLO65552 WVK65539:WVK65552 C131075:C131088 IY131075:IY131088 SU131075:SU131088 ACQ131075:ACQ131088 AMM131075:AMM131088 AWI131075:AWI131088 BGE131075:BGE131088 BQA131075:BQA131088 BZW131075:BZW131088 CJS131075:CJS131088 CTO131075:CTO131088 DDK131075:DDK131088 DNG131075:DNG131088 DXC131075:DXC131088 EGY131075:EGY131088 EQU131075:EQU131088 FAQ131075:FAQ131088 FKM131075:FKM131088 FUI131075:FUI131088 GEE131075:GEE131088 GOA131075:GOA131088 GXW131075:GXW131088 HHS131075:HHS131088 HRO131075:HRO131088 IBK131075:IBK131088 ILG131075:ILG131088 IVC131075:IVC131088 JEY131075:JEY131088 JOU131075:JOU131088 JYQ131075:JYQ131088 KIM131075:KIM131088 KSI131075:KSI131088 LCE131075:LCE131088 LMA131075:LMA131088 LVW131075:LVW131088 MFS131075:MFS131088 MPO131075:MPO131088 MZK131075:MZK131088 NJG131075:NJG131088 NTC131075:NTC131088 OCY131075:OCY131088 OMU131075:OMU131088 OWQ131075:OWQ131088 PGM131075:PGM131088 PQI131075:PQI131088 QAE131075:QAE131088 QKA131075:QKA131088 QTW131075:QTW131088 RDS131075:RDS131088 RNO131075:RNO131088 RXK131075:RXK131088 SHG131075:SHG131088 SRC131075:SRC131088 TAY131075:TAY131088 TKU131075:TKU131088 TUQ131075:TUQ131088 UEM131075:UEM131088 UOI131075:UOI131088 UYE131075:UYE131088 VIA131075:VIA131088 VRW131075:VRW131088 WBS131075:WBS131088 WLO131075:WLO131088 WVK131075:WVK131088 C196611:C196624 IY196611:IY196624 SU196611:SU196624 ACQ196611:ACQ196624 AMM196611:AMM196624 AWI196611:AWI196624 BGE196611:BGE196624 BQA196611:BQA196624 BZW196611:BZW196624 CJS196611:CJS196624 CTO196611:CTO196624 DDK196611:DDK196624 DNG196611:DNG196624 DXC196611:DXC196624 EGY196611:EGY196624 EQU196611:EQU196624 FAQ196611:FAQ196624 FKM196611:FKM196624 FUI196611:FUI196624 GEE196611:GEE196624 GOA196611:GOA196624 GXW196611:GXW196624 HHS196611:HHS196624 HRO196611:HRO196624 IBK196611:IBK196624 ILG196611:ILG196624 IVC196611:IVC196624 JEY196611:JEY196624 JOU196611:JOU196624 JYQ196611:JYQ196624 KIM196611:KIM196624 KSI196611:KSI196624 LCE196611:LCE196624 LMA196611:LMA196624 LVW196611:LVW196624 MFS196611:MFS196624 MPO196611:MPO196624 MZK196611:MZK196624 NJG196611:NJG196624 NTC196611:NTC196624 OCY196611:OCY196624 OMU196611:OMU196624 OWQ196611:OWQ196624 PGM196611:PGM196624 PQI196611:PQI196624 QAE196611:QAE196624 QKA196611:QKA196624 QTW196611:QTW196624 RDS196611:RDS196624 RNO196611:RNO196624 RXK196611:RXK196624 SHG196611:SHG196624 SRC196611:SRC196624 TAY196611:TAY196624 TKU196611:TKU196624 TUQ196611:TUQ196624 UEM196611:UEM196624 UOI196611:UOI196624 UYE196611:UYE196624 VIA196611:VIA196624 VRW196611:VRW196624 WBS196611:WBS196624 WLO196611:WLO196624 WVK196611:WVK196624 C262147:C262160 IY262147:IY262160 SU262147:SU262160 ACQ262147:ACQ262160 AMM262147:AMM262160 AWI262147:AWI262160 BGE262147:BGE262160 BQA262147:BQA262160 BZW262147:BZW262160 CJS262147:CJS262160 CTO262147:CTO262160 DDK262147:DDK262160 DNG262147:DNG262160 DXC262147:DXC262160 EGY262147:EGY262160 EQU262147:EQU262160 FAQ262147:FAQ262160 FKM262147:FKM262160 FUI262147:FUI262160 GEE262147:GEE262160 GOA262147:GOA262160 GXW262147:GXW262160 HHS262147:HHS262160 HRO262147:HRO262160 IBK262147:IBK262160 ILG262147:ILG262160 IVC262147:IVC262160 JEY262147:JEY262160 JOU262147:JOU262160 JYQ262147:JYQ262160 KIM262147:KIM262160 KSI262147:KSI262160 LCE262147:LCE262160 LMA262147:LMA262160 LVW262147:LVW262160 MFS262147:MFS262160 MPO262147:MPO262160 MZK262147:MZK262160 NJG262147:NJG262160 NTC262147:NTC262160 OCY262147:OCY262160 OMU262147:OMU262160 OWQ262147:OWQ262160 PGM262147:PGM262160 PQI262147:PQI262160 QAE262147:QAE262160 QKA262147:QKA262160 QTW262147:QTW262160 RDS262147:RDS262160 RNO262147:RNO262160 RXK262147:RXK262160 SHG262147:SHG262160 SRC262147:SRC262160 TAY262147:TAY262160 TKU262147:TKU262160 TUQ262147:TUQ262160 UEM262147:UEM262160 UOI262147:UOI262160 UYE262147:UYE262160 VIA262147:VIA262160 VRW262147:VRW262160 WBS262147:WBS262160 WLO262147:WLO262160 WVK262147:WVK262160 C327683:C327696 IY327683:IY327696 SU327683:SU327696 ACQ327683:ACQ327696 AMM327683:AMM327696 AWI327683:AWI327696 BGE327683:BGE327696 BQA327683:BQA327696 BZW327683:BZW327696 CJS327683:CJS327696 CTO327683:CTO327696 DDK327683:DDK327696 DNG327683:DNG327696 DXC327683:DXC327696 EGY327683:EGY327696 EQU327683:EQU327696 FAQ327683:FAQ327696 FKM327683:FKM327696 FUI327683:FUI327696 GEE327683:GEE327696 GOA327683:GOA327696 GXW327683:GXW327696 HHS327683:HHS327696 HRO327683:HRO327696 IBK327683:IBK327696 ILG327683:ILG327696 IVC327683:IVC327696 JEY327683:JEY327696 JOU327683:JOU327696 JYQ327683:JYQ327696 KIM327683:KIM327696 KSI327683:KSI327696 LCE327683:LCE327696 LMA327683:LMA327696 LVW327683:LVW327696 MFS327683:MFS327696 MPO327683:MPO327696 MZK327683:MZK327696 NJG327683:NJG327696 NTC327683:NTC327696 OCY327683:OCY327696 OMU327683:OMU327696 OWQ327683:OWQ327696 PGM327683:PGM327696 PQI327683:PQI327696 QAE327683:QAE327696 QKA327683:QKA327696 QTW327683:QTW327696 RDS327683:RDS327696 RNO327683:RNO327696 RXK327683:RXK327696 SHG327683:SHG327696 SRC327683:SRC327696 TAY327683:TAY327696 TKU327683:TKU327696 TUQ327683:TUQ327696 UEM327683:UEM327696 UOI327683:UOI327696 UYE327683:UYE327696 VIA327683:VIA327696 VRW327683:VRW327696 WBS327683:WBS327696 WLO327683:WLO327696 WVK327683:WVK327696 C393219:C393232 IY393219:IY393232 SU393219:SU393232 ACQ393219:ACQ393232 AMM393219:AMM393232 AWI393219:AWI393232 BGE393219:BGE393232 BQA393219:BQA393232 BZW393219:BZW393232 CJS393219:CJS393232 CTO393219:CTO393232 DDK393219:DDK393232 DNG393219:DNG393232 DXC393219:DXC393232 EGY393219:EGY393232 EQU393219:EQU393232 FAQ393219:FAQ393232 FKM393219:FKM393232 FUI393219:FUI393232 GEE393219:GEE393232 GOA393219:GOA393232 GXW393219:GXW393232 HHS393219:HHS393232 HRO393219:HRO393232 IBK393219:IBK393232 ILG393219:ILG393232 IVC393219:IVC393232 JEY393219:JEY393232 JOU393219:JOU393232 JYQ393219:JYQ393232 KIM393219:KIM393232 KSI393219:KSI393232 LCE393219:LCE393232 LMA393219:LMA393232 LVW393219:LVW393232 MFS393219:MFS393232 MPO393219:MPO393232 MZK393219:MZK393232 NJG393219:NJG393232 NTC393219:NTC393232 OCY393219:OCY393232 OMU393219:OMU393232 OWQ393219:OWQ393232 PGM393219:PGM393232 PQI393219:PQI393232 QAE393219:QAE393232 QKA393219:QKA393232 QTW393219:QTW393232 RDS393219:RDS393232 RNO393219:RNO393232 RXK393219:RXK393232 SHG393219:SHG393232 SRC393219:SRC393232 TAY393219:TAY393232 TKU393219:TKU393232 TUQ393219:TUQ393232 UEM393219:UEM393232 UOI393219:UOI393232 UYE393219:UYE393232 VIA393219:VIA393232 VRW393219:VRW393232 WBS393219:WBS393232 WLO393219:WLO393232 WVK393219:WVK393232 C458755:C458768 IY458755:IY458768 SU458755:SU458768 ACQ458755:ACQ458768 AMM458755:AMM458768 AWI458755:AWI458768 BGE458755:BGE458768 BQA458755:BQA458768 BZW458755:BZW458768 CJS458755:CJS458768 CTO458755:CTO458768 DDK458755:DDK458768 DNG458755:DNG458768 DXC458755:DXC458768 EGY458755:EGY458768 EQU458755:EQU458768 FAQ458755:FAQ458768 FKM458755:FKM458768 FUI458755:FUI458768 GEE458755:GEE458768 GOA458755:GOA458768 GXW458755:GXW458768 HHS458755:HHS458768 HRO458755:HRO458768 IBK458755:IBK458768 ILG458755:ILG458768 IVC458755:IVC458768 JEY458755:JEY458768 JOU458755:JOU458768 JYQ458755:JYQ458768 KIM458755:KIM458768 KSI458755:KSI458768 LCE458755:LCE458768 LMA458755:LMA458768 LVW458755:LVW458768 MFS458755:MFS458768 MPO458755:MPO458768 MZK458755:MZK458768 NJG458755:NJG458768 NTC458755:NTC458768 OCY458755:OCY458768 OMU458755:OMU458768 OWQ458755:OWQ458768 PGM458755:PGM458768 PQI458755:PQI458768 QAE458755:QAE458768 QKA458755:QKA458768 QTW458755:QTW458768 RDS458755:RDS458768 RNO458755:RNO458768 RXK458755:RXK458768 SHG458755:SHG458768 SRC458755:SRC458768 TAY458755:TAY458768 TKU458755:TKU458768 TUQ458755:TUQ458768 UEM458755:UEM458768 UOI458755:UOI458768 UYE458755:UYE458768 VIA458755:VIA458768 VRW458755:VRW458768 WBS458755:WBS458768 WLO458755:WLO458768 WVK458755:WVK458768 C524291:C524304 IY524291:IY524304 SU524291:SU524304 ACQ524291:ACQ524304 AMM524291:AMM524304 AWI524291:AWI524304 BGE524291:BGE524304 BQA524291:BQA524304 BZW524291:BZW524304 CJS524291:CJS524304 CTO524291:CTO524304 DDK524291:DDK524304 DNG524291:DNG524304 DXC524291:DXC524304 EGY524291:EGY524304 EQU524291:EQU524304 FAQ524291:FAQ524304 FKM524291:FKM524304 FUI524291:FUI524304 GEE524291:GEE524304 GOA524291:GOA524304 GXW524291:GXW524304 HHS524291:HHS524304 HRO524291:HRO524304 IBK524291:IBK524304 ILG524291:ILG524304 IVC524291:IVC524304 JEY524291:JEY524304 JOU524291:JOU524304 JYQ524291:JYQ524304 KIM524291:KIM524304 KSI524291:KSI524304 LCE524291:LCE524304 LMA524291:LMA524304 LVW524291:LVW524304 MFS524291:MFS524304 MPO524291:MPO524304 MZK524291:MZK524304 NJG524291:NJG524304 NTC524291:NTC524304 OCY524291:OCY524304 OMU524291:OMU524304 OWQ524291:OWQ524304 PGM524291:PGM524304 PQI524291:PQI524304 QAE524291:QAE524304 QKA524291:QKA524304 QTW524291:QTW524304 RDS524291:RDS524304 RNO524291:RNO524304 RXK524291:RXK524304 SHG524291:SHG524304 SRC524291:SRC524304 TAY524291:TAY524304 TKU524291:TKU524304 TUQ524291:TUQ524304 UEM524291:UEM524304 UOI524291:UOI524304 UYE524291:UYE524304 VIA524291:VIA524304 VRW524291:VRW524304 WBS524291:WBS524304 WLO524291:WLO524304 WVK524291:WVK524304 C589827:C589840 IY589827:IY589840 SU589827:SU589840 ACQ589827:ACQ589840 AMM589827:AMM589840 AWI589827:AWI589840 BGE589827:BGE589840 BQA589827:BQA589840 BZW589827:BZW589840 CJS589827:CJS589840 CTO589827:CTO589840 DDK589827:DDK589840 DNG589827:DNG589840 DXC589827:DXC589840 EGY589827:EGY589840 EQU589827:EQU589840 FAQ589827:FAQ589840 FKM589827:FKM589840 FUI589827:FUI589840 GEE589827:GEE589840 GOA589827:GOA589840 GXW589827:GXW589840 HHS589827:HHS589840 HRO589827:HRO589840 IBK589827:IBK589840 ILG589827:ILG589840 IVC589827:IVC589840 JEY589827:JEY589840 JOU589827:JOU589840 JYQ589827:JYQ589840 KIM589827:KIM589840 KSI589827:KSI589840 LCE589827:LCE589840 LMA589827:LMA589840 LVW589827:LVW589840 MFS589827:MFS589840 MPO589827:MPO589840 MZK589827:MZK589840 NJG589827:NJG589840 NTC589827:NTC589840 OCY589827:OCY589840 OMU589827:OMU589840 OWQ589827:OWQ589840 PGM589827:PGM589840 PQI589827:PQI589840 QAE589827:QAE589840 QKA589827:QKA589840 QTW589827:QTW589840 RDS589827:RDS589840 RNO589827:RNO589840 RXK589827:RXK589840 SHG589827:SHG589840 SRC589827:SRC589840 TAY589827:TAY589840 TKU589827:TKU589840 TUQ589827:TUQ589840 UEM589827:UEM589840 UOI589827:UOI589840 UYE589827:UYE589840 VIA589827:VIA589840 VRW589827:VRW589840 WBS589827:WBS589840 WLO589827:WLO589840 WVK589827:WVK589840 C655363:C655376 IY655363:IY655376 SU655363:SU655376 ACQ655363:ACQ655376 AMM655363:AMM655376 AWI655363:AWI655376 BGE655363:BGE655376 BQA655363:BQA655376 BZW655363:BZW655376 CJS655363:CJS655376 CTO655363:CTO655376 DDK655363:DDK655376 DNG655363:DNG655376 DXC655363:DXC655376 EGY655363:EGY655376 EQU655363:EQU655376 FAQ655363:FAQ655376 FKM655363:FKM655376 FUI655363:FUI655376 GEE655363:GEE655376 GOA655363:GOA655376 GXW655363:GXW655376 HHS655363:HHS655376 HRO655363:HRO655376 IBK655363:IBK655376 ILG655363:ILG655376 IVC655363:IVC655376 JEY655363:JEY655376 JOU655363:JOU655376 JYQ655363:JYQ655376 KIM655363:KIM655376 KSI655363:KSI655376 LCE655363:LCE655376 LMA655363:LMA655376 LVW655363:LVW655376 MFS655363:MFS655376 MPO655363:MPO655376 MZK655363:MZK655376 NJG655363:NJG655376 NTC655363:NTC655376 OCY655363:OCY655376 OMU655363:OMU655376 OWQ655363:OWQ655376 PGM655363:PGM655376 PQI655363:PQI655376 QAE655363:QAE655376 QKA655363:QKA655376 QTW655363:QTW655376 RDS655363:RDS655376 RNO655363:RNO655376 RXK655363:RXK655376 SHG655363:SHG655376 SRC655363:SRC655376 TAY655363:TAY655376 TKU655363:TKU655376 TUQ655363:TUQ655376 UEM655363:UEM655376 UOI655363:UOI655376 UYE655363:UYE655376 VIA655363:VIA655376 VRW655363:VRW655376 WBS655363:WBS655376 WLO655363:WLO655376 WVK655363:WVK655376 C720899:C720912 IY720899:IY720912 SU720899:SU720912 ACQ720899:ACQ720912 AMM720899:AMM720912 AWI720899:AWI720912 BGE720899:BGE720912 BQA720899:BQA720912 BZW720899:BZW720912 CJS720899:CJS720912 CTO720899:CTO720912 DDK720899:DDK720912 DNG720899:DNG720912 DXC720899:DXC720912 EGY720899:EGY720912 EQU720899:EQU720912 FAQ720899:FAQ720912 FKM720899:FKM720912 FUI720899:FUI720912 GEE720899:GEE720912 GOA720899:GOA720912 GXW720899:GXW720912 HHS720899:HHS720912 HRO720899:HRO720912 IBK720899:IBK720912 ILG720899:ILG720912 IVC720899:IVC720912 JEY720899:JEY720912 JOU720899:JOU720912 JYQ720899:JYQ720912 KIM720899:KIM720912 KSI720899:KSI720912 LCE720899:LCE720912 LMA720899:LMA720912 LVW720899:LVW720912 MFS720899:MFS720912 MPO720899:MPO720912 MZK720899:MZK720912 NJG720899:NJG720912 NTC720899:NTC720912 OCY720899:OCY720912 OMU720899:OMU720912 OWQ720899:OWQ720912 PGM720899:PGM720912 PQI720899:PQI720912 QAE720899:QAE720912 QKA720899:QKA720912 QTW720899:QTW720912 RDS720899:RDS720912 RNO720899:RNO720912 RXK720899:RXK720912 SHG720899:SHG720912 SRC720899:SRC720912 TAY720899:TAY720912 TKU720899:TKU720912 TUQ720899:TUQ720912 UEM720899:UEM720912 UOI720899:UOI720912 UYE720899:UYE720912 VIA720899:VIA720912 VRW720899:VRW720912 WBS720899:WBS720912 WLO720899:WLO720912 WVK720899:WVK720912 C786435:C786448 IY786435:IY786448 SU786435:SU786448 ACQ786435:ACQ786448 AMM786435:AMM786448 AWI786435:AWI786448 BGE786435:BGE786448 BQA786435:BQA786448 BZW786435:BZW786448 CJS786435:CJS786448 CTO786435:CTO786448 DDK786435:DDK786448 DNG786435:DNG786448 DXC786435:DXC786448 EGY786435:EGY786448 EQU786435:EQU786448 FAQ786435:FAQ786448 FKM786435:FKM786448 FUI786435:FUI786448 GEE786435:GEE786448 GOA786435:GOA786448 GXW786435:GXW786448 HHS786435:HHS786448 HRO786435:HRO786448 IBK786435:IBK786448 ILG786435:ILG786448 IVC786435:IVC786448 JEY786435:JEY786448 JOU786435:JOU786448 JYQ786435:JYQ786448 KIM786435:KIM786448 KSI786435:KSI786448 LCE786435:LCE786448 LMA786435:LMA786448 LVW786435:LVW786448 MFS786435:MFS786448 MPO786435:MPO786448 MZK786435:MZK786448 NJG786435:NJG786448 NTC786435:NTC786448 OCY786435:OCY786448 OMU786435:OMU786448 OWQ786435:OWQ786448 PGM786435:PGM786448 PQI786435:PQI786448 QAE786435:QAE786448 QKA786435:QKA786448 QTW786435:QTW786448 RDS786435:RDS786448 RNO786435:RNO786448 RXK786435:RXK786448 SHG786435:SHG786448 SRC786435:SRC786448 TAY786435:TAY786448 TKU786435:TKU786448 TUQ786435:TUQ786448 UEM786435:UEM786448 UOI786435:UOI786448 UYE786435:UYE786448 VIA786435:VIA786448 VRW786435:VRW786448 WBS786435:WBS786448 WLO786435:WLO786448 WVK786435:WVK786448 C851971:C851984 IY851971:IY851984 SU851971:SU851984 ACQ851971:ACQ851984 AMM851971:AMM851984 AWI851971:AWI851984 BGE851971:BGE851984 BQA851971:BQA851984 BZW851971:BZW851984 CJS851971:CJS851984 CTO851971:CTO851984 DDK851971:DDK851984 DNG851971:DNG851984 DXC851971:DXC851984 EGY851971:EGY851984 EQU851971:EQU851984 FAQ851971:FAQ851984 FKM851971:FKM851984 FUI851971:FUI851984 GEE851971:GEE851984 GOA851971:GOA851984 GXW851971:GXW851984 HHS851971:HHS851984 HRO851971:HRO851984 IBK851971:IBK851984 ILG851971:ILG851984 IVC851971:IVC851984 JEY851971:JEY851984 JOU851971:JOU851984 JYQ851971:JYQ851984 KIM851971:KIM851984 KSI851971:KSI851984 LCE851971:LCE851984 LMA851971:LMA851984 LVW851971:LVW851984 MFS851971:MFS851984 MPO851971:MPO851984 MZK851971:MZK851984 NJG851971:NJG851984 NTC851971:NTC851984 OCY851971:OCY851984 OMU851971:OMU851984 OWQ851971:OWQ851984 PGM851971:PGM851984 PQI851971:PQI851984 QAE851971:QAE851984 QKA851971:QKA851984 QTW851971:QTW851984 RDS851971:RDS851984 RNO851971:RNO851984 RXK851971:RXK851984 SHG851971:SHG851984 SRC851971:SRC851984 TAY851971:TAY851984 TKU851971:TKU851984 TUQ851971:TUQ851984 UEM851971:UEM851984 UOI851971:UOI851984 UYE851971:UYE851984 VIA851971:VIA851984 VRW851971:VRW851984 WBS851971:WBS851984 WLO851971:WLO851984 WVK851971:WVK851984 C917507:C917520 IY917507:IY917520 SU917507:SU917520 ACQ917507:ACQ917520 AMM917507:AMM917520 AWI917507:AWI917520 BGE917507:BGE917520 BQA917507:BQA917520 BZW917507:BZW917520 CJS917507:CJS917520 CTO917507:CTO917520 DDK917507:DDK917520 DNG917507:DNG917520 DXC917507:DXC917520 EGY917507:EGY917520 EQU917507:EQU917520 FAQ917507:FAQ917520 FKM917507:FKM917520 FUI917507:FUI917520 GEE917507:GEE917520 GOA917507:GOA917520 GXW917507:GXW917520 HHS917507:HHS917520 HRO917507:HRO917520 IBK917507:IBK917520 ILG917507:ILG917520 IVC917507:IVC917520 JEY917507:JEY917520 JOU917507:JOU917520 JYQ917507:JYQ917520 KIM917507:KIM917520 KSI917507:KSI917520 LCE917507:LCE917520 LMA917507:LMA917520 LVW917507:LVW917520 MFS917507:MFS917520 MPO917507:MPO917520 MZK917507:MZK917520 NJG917507:NJG917520 NTC917507:NTC917520 OCY917507:OCY917520 OMU917507:OMU917520 OWQ917507:OWQ917520 PGM917507:PGM917520 PQI917507:PQI917520 QAE917507:QAE917520 QKA917507:QKA917520 QTW917507:QTW917520 RDS917507:RDS917520 RNO917507:RNO917520 RXK917507:RXK917520 SHG917507:SHG917520 SRC917507:SRC917520 TAY917507:TAY917520 TKU917507:TKU917520 TUQ917507:TUQ917520 UEM917507:UEM917520 UOI917507:UOI917520 UYE917507:UYE917520 VIA917507:VIA917520 VRW917507:VRW917520 WBS917507:WBS917520 WLO917507:WLO917520 WVK917507:WVK917520 C983043:C983056 IY983043:IY983056 SU983043:SU983056 ACQ983043:ACQ983056 AMM983043:AMM983056 AWI983043:AWI983056 BGE983043:BGE983056 BQA983043:BQA983056 BZW983043:BZW983056 CJS983043:CJS983056 CTO983043:CTO983056 DDK983043:DDK983056 DNG983043:DNG983056 DXC983043:DXC983056 EGY983043:EGY983056 EQU983043:EQU983056 FAQ983043:FAQ983056 FKM983043:FKM983056 FUI983043:FUI983056 GEE983043:GEE983056 GOA983043:GOA983056 GXW983043:GXW983056 HHS983043:HHS983056 HRO983043:HRO983056 IBK983043:IBK983056 ILG983043:ILG983056 IVC983043:IVC983056 JEY983043:JEY983056 JOU983043:JOU983056 JYQ983043:JYQ983056 KIM983043:KIM983056 KSI983043:KSI983056 LCE983043:LCE983056 LMA983043:LMA983056 LVW983043:LVW983056 MFS983043:MFS983056 MPO983043:MPO983056 MZK983043:MZK983056 NJG983043:NJG983056 NTC983043:NTC983056 OCY983043:OCY983056 OMU983043:OMU983056 OWQ983043:OWQ983056 PGM983043:PGM983056 PQI983043:PQI983056 QAE983043:QAE983056 QKA983043:QKA983056 QTW983043:QTW983056 RDS983043:RDS983056 RNO983043:RNO983056 RXK983043:RXK983056 SHG983043:SHG983056 SRC983043:SRC983056 TAY983043:TAY983056 TKU983043:TKU983056 TUQ983043:TUQ983056 UEM983043:UEM983056 UOI983043:UOI983056 UYE983043:UYE983056 VIA983043:VIA983056 VRW983043:VRW983056 WBS983043:WBS983056 WLO983043:WLO983056 WVK983043:WVK983056 C27:C30 IY27:IY30 SU27:SU30 ACQ27:ACQ30 AMM27:AMM30 AWI27:AWI30 BGE27:BGE30 BQA27:BQA30 BZW27:BZW30 CJS27:CJS30 CTO27:CTO30 DDK27:DDK30 DNG27:DNG30 DXC27:DXC30 EGY27:EGY30 EQU27:EQU30 FAQ27:FAQ30 FKM27:FKM30 FUI27:FUI30 GEE27:GEE30 GOA27:GOA30 GXW27:GXW30 HHS27:HHS30 HRO27:HRO30 IBK27:IBK30 ILG27:ILG30 IVC27:IVC30 JEY27:JEY30 JOU27:JOU30 JYQ27:JYQ30 KIM27:KIM30 KSI27:KSI30 LCE27:LCE30 LMA27:LMA30 LVW27:LVW30 MFS27:MFS30 MPO27:MPO30 MZK27:MZK30 NJG27:NJG30 NTC27:NTC30 OCY27:OCY30 OMU27:OMU30 OWQ27:OWQ30 PGM27:PGM30 PQI27:PQI30 QAE27:QAE30 QKA27:QKA30 QTW27:QTW30 RDS27:RDS30 RNO27:RNO30 RXK27:RXK30 SHG27:SHG30 SRC27:SRC30 TAY27:TAY30 TKU27:TKU30 TUQ27:TUQ30 UEM27:UEM30 UOI27:UOI30 UYE27:UYE30 VIA27:VIA30 VRW27:VRW30 WBS27:WBS30 WLO27:WLO30 WVK27:WVK30 C65563:C65566 IY65563:IY65566 SU65563:SU65566 ACQ65563:ACQ65566 AMM65563:AMM65566 AWI65563:AWI65566 BGE65563:BGE65566 BQA65563:BQA65566 BZW65563:BZW65566 CJS65563:CJS65566 CTO65563:CTO65566 DDK65563:DDK65566 DNG65563:DNG65566 DXC65563:DXC65566 EGY65563:EGY65566 EQU65563:EQU65566 FAQ65563:FAQ65566 FKM65563:FKM65566 FUI65563:FUI65566 GEE65563:GEE65566 GOA65563:GOA65566 GXW65563:GXW65566 HHS65563:HHS65566 HRO65563:HRO65566 IBK65563:IBK65566 ILG65563:ILG65566 IVC65563:IVC65566 JEY65563:JEY65566 JOU65563:JOU65566 JYQ65563:JYQ65566 KIM65563:KIM65566 KSI65563:KSI65566 LCE65563:LCE65566 LMA65563:LMA65566 LVW65563:LVW65566 MFS65563:MFS65566 MPO65563:MPO65566 MZK65563:MZK65566 NJG65563:NJG65566 NTC65563:NTC65566 OCY65563:OCY65566 OMU65563:OMU65566 OWQ65563:OWQ65566 PGM65563:PGM65566 PQI65563:PQI65566 QAE65563:QAE65566 QKA65563:QKA65566 QTW65563:QTW65566 RDS65563:RDS65566 RNO65563:RNO65566 RXK65563:RXK65566 SHG65563:SHG65566 SRC65563:SRC65566 TAY65563:TAY65566 TKU65563:TKU65566 TUQ65563:TUQ65566 UEM65563:UEM65566 UOI65563:UOI65566 UYE65563:UYE65566 VIA65563:VIA65566 VRW65563:VRW65566 WBS65563:WBS65566 WLO65563:WLO65566 WVK65563:WVK65566 C131099:C131102 IY131099:IY131102 SU131099:SU131102 ACQ131099:ACQ131102 AMM131099:AMM131102 AWI131099:AWI131102 BGE131099:BGE131102 BQA131099:BQA131102 BZW131099:BZW131102 CJS131099:CJS131102 CTO131099:CTO131102 DDK131099:DDK131102 DNG131099:DNG131102 DXC131099:DXC131102 EGY131099:EGY131102 EQU131099:EQU131102 FAQ131099:FAQ131102 FKM131099:FKM131102 FUI131099:FUI131102 GEE131099:GEE131102 GOA131099:GOA131102 GXW131099:GXW131102 HHS131099:HHS131102 HRO131099:HRO131102 IBK131099:IBK131102 ILG131099:ILG131102 IVC131099:IVC131102 JEY131099:JEY131102 JOU131099:JOU131102 JYQ131099:JYQ131102 KIM131099:KIM131102 KSI131099:KSI131102 LCE131099:LCE131102 LMA131099:LMA131102 LVW131099:LVW131102 MFS131099:MFS131102 MPO131099:MPO131102 MZK131099:MZK131102 NJG131099:NJG131102 NTC131099:NTC131102 OCY131099:OCY131102 OMU131099:OMU131102 OWQ131099:OWQ131102 PGM131099:PGM131102 PQI131099:PQI131102 QAE131099:QAE131102 QKA131099:QKA131102 QTW131099:QTW131102 RDS131099:RDS131102 RNO131099:RNO131102 RXK131099:RXK131102 SHG131099:SHG131102 SRC131099:SRC131102 TAY131099:TAY131102 TKU131099:TKU131102 TUQ131099:TUQ131102 UEM131099:UEM131102 UOI131099:UOI131102 UYE131099:UYE131102 VIA131099:VIA131102 VRW131099:VRW131102 WBS131099:WBS131102 WLO131099:WLO131102 WVK131099:WVK131102 C196635:C196638 IY196635:IY196638 SU196635:SU196638 ACQ196635:ACQ196638 AMM196635:AMM196638 AWI196635:AWI196638 BGE196635:BGE196638 BQA196635:BQA196638 BZW196635:BZW196638 CJS196635:CJS196638 CTO196635:CTO196638 DDK196635:DDK196638 DNG196635:DNG196638 DXC196635:DXC196638 EGY196635:EGY196638 EQU196635:EQU196638 FAQ196635:FAQ196638 FKM196635:FKM196638 FUI196635:FUI196638 GEE196635:GEE196638 GOA196635:GOA196638 GXW196635:GXW196638 HHS196635:HHS196638 HRO196635:HRO196638 IBK196635:IBK196638 ILG196635:ILG196638 IVC196635:IVC196638 JEY196635:JEY196638 JOU196635:JOU196638 JYQ196635:JYQ196638 KIM196635:KIM196638 KSI196635:KSI196638 LCE196635:LCE196638 LMA196635:LMA196638 LVW196635:LVW196638 MFS196635:MFS196638 MPO196635:MPO196638 MZK196635:MZK196638 NJG196635:NJG196638 NTC196635:NTC196638 OCY196635:OCY196638 OMU196635:OMU196638 OWQ196635:OWQ196638 PGM196635:PGM196638 PQI196635:PQI196638 QAE196635:QAE196638 QKA196635:QKA196638 QTW196635:QTW196638 RDS196635:RDS196638 RNO196635:RNO196638 RXK196635:RXK196638 SHG196635:SHG196638 SRC196635:SRC196638 TAY196635:TAY196638 TKU196635:TKU196638 TUQ196635:TUQ196638 UEM196635:UEM196638 UOI196635:UOI196638 UYE196635:UYE196638 VIA196635:VIA196638 VRW196635:VRW196638 WBS196635:WBS196638 WLO196635:WLO196638 WVK196635:WVK196638 C262171:C262174 IY262171:IY262174 SU262171:SU262174 ACQ262171:ACQ262174 AMM262171:AMM262174 AWI262171:AWI262174 BGE262171:BGE262174 BQA262171:BQA262174 BZW262171:BZW262174 CJS262171:CJS262174 CTO262171:CTO262174 DDK262171:DDK262174 DNG262171:DNG262174 DXC262171:DXC262174 EGY262171:EGY262174 EQU262171:EQU262174 FAQ262171:FAQ262174 FKM262171:FKM262174 FUI262171:FUI262174 GEE262171:GEE262174 GOA262171:GOA262174 GXW262171:GXW262174 HHS262171:HHS262174 HRO262171:HRO262174 IBK262171:IBK262174 ILG262171:ILG262174 IVC262171:IVC262174 JEY262171:JEY262174 JOU262171:JOU262174 JYQ262171:JYQ262174 KIM262171:KIM262174 KSI262171:KSI262174 LCE262171:LCE262174 LMA262171:LMA262174 LVW262171:LVW262174 MFS262171:MFS262174 MPO262171:MPO262174 MZK262171:MZK262174 NJG262171:NJG262174 NTC262171:NTC262174 OCY262171:OCY262174 OMU262171:OMU262174 OWQ262171:OWQ262174 PGM262171:PGM262174 PQI262171:PQI262174 QAE262171:QAE262174 QKA262171:QKA262174 QTW262171:QTW262174 RDS262171:RDS262174 RNO262171:RNO262174 RXK262171:RXK262174 SHG262171:SHG262174 SRC262171:SRC262174 TAY262171:TAY262174 TKU262171:TKU262174 TUQ262171:TUQ262174 UEM262171:UEM262174 UOI262171:UOI262174 UYE262171:UYE262174 VIA262171:VIA262174 VRW262171:VRW262174 WBS262171:WBS262174 WLO262171:WLO262174 WVK262171:WVK262174 C327707:C327710 IY327707:IY327710 SU327707:SU327710 ACQ327707:ACQ327710 AMM327707:AMM327710 AWI327707:AWI327710 BGE327707:BGE327710 BQA327707:BQA327710 BZW327707:BZW327710 CJS327707:CJS327710 CTO327707:CTO327710 DDK327707:DDK327710 DNG327707:DNG327710 DXC327707:DXC327710 EGY327707:EGY327710 EQU327707:EQU327710 FAQ327707:FAQ327710 FKM327707:FKM327710 FUI327707:FUI327710 GEE327707:GEE327710 GOA327707:GOA327710 GXW327707:GXW327710 HHS327707:HHS327710 HRO327707:HRO327710 IBK327707:IBK327710 ILG327707:ILG327710 IVC327707:IVC327710 JEY327707:JEY327710 JOU327707:JOU327710 JYQ327707:JYQ327710 KIM327707:KIM327710 KSI327707:KSI327710 LCE327707:LCE327710 LMA327707:LMA327710 LVW327707:LVW327710 MFS327707:MFS327710 MPO327707:MPO327710 MZK327707:MZK327710 NJG327707:NJG327710 NTC327707:NTC327710 OCY327707:OCY327710 OMU327707:OMU327710 OWQ327707:OWQ327710 PGM327707:PGM327710 PQI327707:PQI327710 QAE327707:QAE327710 QKA327707:QKA327710 QTW327707:QTW327710 RDS327707:RDS327710 RNO327707:RNO327710 RXK327707:RXK327710 SHG327707:SHG327710 SRC327707:SRC327710 TAY327707:TAY327710 TKU327707:TKU327710 TUQ327707:TUQ327710 UEM327707:UEM327710 UOI327707:UOI327710 UYE327707:UYE327710 VIA327707:VIA327710 VRW327707:VRW327710 WBS327707:WBS327710 WLO327707:WLO327710 WVK327707:WVK327710 C393243:C393246 IY393243:IY393246 SU393243:SU393246 ACQ393243:ACQ393246 AMM393243:AMM393246 AWI393243:AWI393246 BGE393243:BGE393246 BQA393243:BQA393246 BZW393243:BZW393246 CJS393243:CJS393246 CTO393243:CTO393246 DDK393243:DDK393246 DNG393243:DNG393246 DXC393243:DXC393246 EGY393243:EGY393246 EQU393243:EQU393246 FAQ393243:FAQ393246 FKM393243:FKM393246 FUI393243:FUI393246 GEE393243:GEE393246 GOA393243:GOA393246 GXW393243:GXW393246 HHS393243:HHS393246 HRO393243:HRO393246 IBK393243:IBK393246 ILG393243:ILG393246 IVC393243:IVC393246 JEY393243:JEY393246 JOU393243:JOU393246 JYQ393243:JYQ393246 KIM393243:KIM393246 KSI393243:KSI393246 LCE393243:LCE393246 LMA393243:LMA393246 LVW393243:LVW393246 MFS393243:MFS393246 MPO393243:MPO393246 MZK393243:MZK393246 NJG393243:NJG393246 NTC393243:NTC393246 OCY393243:OCY393246 OMU393243:OMU393246 OWQ393243:OWQ393246 PGM393243:PGM393246 PQI393243:PQI393246 QAE393243:QAE393246 QKA393243:QKA393246 QTW393243:QTW393246 RDS393243:RDS393246 RNO393243:RNO393246 RXK393243:RXK393246 SHG393243:SHG393246 SRC393243:SRC393246 TAY393243:TAY393246 TKU393243:TKU393246 TUQ393243:TUQ393246 UEM393243:UEM393246 UOI393243:UOI393246 UYE393243:UYE393246 VIA393243:VIA393246 VRW393243:VRW393246 WBS393243:WBS393246 WLO393243:WLO393246 WVK393243:WVK393246 C458779:C458782 IY458779:IY458782 SU458779:SU458782 ACQ458779:ACQ458782 AMM458779:AMM458782 AWI458779:AWI458782 BGE458779:BGE458782 BQA458779:BQA458782 BZW458779:BZW458782 CJS458779:CJS458782 CTO458779:CTO458782 DDK458779:DDK458782 DNG458779:DNG458782 DXC458779:DXC458782 EGY458779:EGY458782 EQU458779:EQU458782 FAQ458779:FAQ458782 FKM458779:FKM458782 FUI458779:FUI458782 GEE458779:GEE458782 GOA458779:GOA458782 GXW458779:GXW458782 HHS458779:HHS458782 HRO458779:HRO458782 IBK458779:IBK458782 ILG458779:ILG458782 IVC458779:IVC458782 JEY458779:JEY458782 JOU458779:JOU458782 JYQ458779:JYQ458782 KIM458779:KIM458782 KSI458779:KSI458782 LCE458779:LCE458782 LMA458779:LMA458782 LVW458779:LVW458782 MFS458779:MFS458782 MPO458779:MPO458782 MZK458779:MZK458782 NJG458779:NJG458782 NTC458779:NTC458782 OCY458779:OCY458782 OMU458779:OMU458782 OWQ458779:OWQ458782 PGM458779:PGM458782 PQI458779:PQI458782 QAE458779:QAE458782 QKA458779:QKA458782 QTW458779:QTW458782 RDS458779:RDS458782 RNO458779:RNO458782 RXK458779:RXK458782 SHG458779:SHG458782 SRC458779:SRC458782 TAY458779:TAY458782 TKU458779:TKU458782 TUQ458779:TUQ458782 UEM458779:UEM458782 UOI458779:UOI458782 UYE458779:UYE458782 VIA458779:VIA458782 VRW458779:VRW458782 WBS458779:WBS458782 WLO458779:WLO458782 WVK458779:WVK458782 C524315:C524318 IY524315:IY524318 SU524315:SU524318 ACQ524315:ACQ524318 AMM524315:AMM524318 AWI524315:AWI524318 BGE524315:BGE524318 BQA524315:BQA524318 BZW524315:BZW524318 CJS524315:CJS524318 CTO524315:CTO524318 DDK524315:DDK524318 DNG524315:DNG524318 DXC524315:DXC524318 EGY524315:EGY524318 EQU524315:EQU524318 FAQ524315:FAQ524318 FKM524315:FKM524318 FUI524315:FUI524318 GEE524315:GEE524318 GOA524315:GOA524318 GXW524315:GXW524318 HHS524315:HHS524318 HRO524315:HRO524318 IBK524315:IBK524318 ILG524315:ILG524318 IVC524315:IVC524318 JEY524315:JEY524318 JOU524315:JOU524318 JYQ524315:JYQ524318 KIM524315:KIM524318 KSI524315:KSI524318 LCE524315:LCE524318 LMA524315:LMA524318 LVW524315:LVW524318 MFS524315:MFS524318 MPO524315:MPO524318 MZK524315:MZK524318 NJG524315:NJG524318 NTC524315:NTC524318 OCY524315:OCY524318 OMU524315:OMU524318 OWQ524315:OWQ524318 PGM524315:PGM524318 PQI524315:PQI524318 QAE524315:QAE524318 QKA524315:QKA524318 QTW524315:QTW524318 RDS524315:RDS524318 RNO524315:RNO524318 RXK524315:RXK524318 SHG524315:SHG524318 SRC524315:SRC524318 TAY524315:TAY524318 TKU524315:TKU524318 TUQ524315:TUQ524318 UEM524315:UEM524318 UOI524315:UOI524318 UYE524315:UYE524318 VIA524315:VIA524318 VRW524315:VRW524318 WBS524315:WBS524318 WLO524315:WLO524318 WVK524315:WVK524318 C589851:C589854 IY589851:IY589854 SU589851:SU589854 ACQ589851:ACQ589854 AMM589851:AMM589854 AWI589851:AWI589854 BGE589851:BGE589854 BQA589851:BQA589854 BZW589851:BZW589854 CJS589851:CJS589854 CTO589851:CTO589854 DDK589851:DDK589854 DNG589851:DNG589854 DXC589851:DXC589854 EGY589851:EGY589854 EQU589851:EQU589854 FAQ589851:FAQ589854 FKM589851:FKM589854 FUI589851:FUI589854 GEE589851:GEE589854 GOA589851:GOA589854 GXW589851:GXW589854 HHS589851:HHS589854 HRO589851:HRO589854 IBK589851:IBK589854 ILG589851:ILG589854 IVC589851:IVC589854 JEY589851:JEY589854 JOU589851:JOU589854 JYQ589851:JYQ589854 KIM589851:KIM589854 KSI589851:KSI589854 LCE589851:LCE589854 LMA589851:LMA589854 LVW589851:LVW589854 MFS589851:MFS589854 MPO589851:MPO589854 MZK589851:MZK589854 NJG589851:NJG589854 NTC589851:NTC589854 OCY589851:OCY589854 OMU589851:OMU589854 OWQ589851:OWQ589854 PGM589851:PGM589854 PQI589851:PQI589854 QAE589851:QAE589854 QKA589851:QKA589854 QTW589851:QTW589854 RDS589851:RDS589854 RNO589851:RNO589854 RXK589851:RXK589854 SHG589851:SHG589854 SRC589851:SRC589854 TAY589851:TAY589854 TKU589851:TKU589854 TUQ589851:TUQ589854 UEM589851:UEM589854 UOI589851:UOI589854 UYE589851:UYE589854 VIA589851:VIA589854 VRW589851:VRW589854 WBS589851:WBS589854 WLO589851:WLO589854 WVK589851:WVK589854 C655387:C655390 IY655387:IY655390 SU655387:SU655390 ACQ655387:ACQ655390 AMM655387:AMM655390 AWI655387:AWI655390 BGE655387:BGE655390 BQA655387:BQA655390 BZW655387:BZW655390 CJS655387:CJS655390 CTO655387:CTO655390 DDK655387:DDK655390 DNG655387:DNG655390 DXC655387:DXC655390 EGY655387:EGY655390 EQU655387:EQU655390 FAQ655387:FAQ655390 FKM655387:FKM655390 FUI655387:FUI655390 GEE655387:GEE655390 GOA655387:GOA655390 GXW655387:GXW655390 HHS655387:HHS655390 HRO655387:HRO655390 IBK655387:IBK655390 ILG655387:ILG655390 IVC655387:IVC655390 JEY655387:JEY655390 JOU655387:JOU655390 JYQ655387:JYQ655390 KIM655387:KIM655390 KSI655387:KSI655390 LCE655387:LCE655390 LMA655387:LMA655390 LVW655387:LVW655390 MFS655387:MFS655390 MPO655387:MPO655390 MZK655387:MZK655390 NJG655387:NJG655390 NTC655387:NTC655390 OCY655387:OCY655390 OMU655387:OMU655390 OWQ655387:OWQ655390 PGM655387:PGM655390 PQI655387:PQI655390 QAE655387:QAE655390 QKA655387:QKA655390 QTW655387:QTW655390 RDS655387:RDS655390 RNO655387:RNO655390 RXK655387:RXK655390 SHG655387:SHG655390 SRC655387:SRC655390 TAY655387:TAY655390 TKU655387:TKU655390 TUQ655387:TUQ655390 UEM655387:UEM655390 UOI655387:UOI655390 UYE655387:UYE655390 VIA655387:VIA655390 VRW655387:VRW655390 WBS655387:WBS655390 WLO655387:WLO655390 WVK655387:WVK655390 C720923:C720926 IY720923:IY720926 SU720923:SU720926 ACQ720923:ACQ720926 AMM720923:AMM720926 AWI720923:AWI720926 BGE720923:BGE720926 BQA720923:BQA720926 BZW720923:BZW720926 CJS720923:CJS720926 CTO720923:CTO720926 DDK720923:DDK720926 DNG720923:DNG720926 DXC720923:DXC720926 EGY720923:EGY720926 EQU720923:EQU720926 FAQ720923:FAQ720926 FKM720923:FKM720926 FUI720923:FUI720926 GEE720923:GEE720926 GOA720923:GOA720926 GXW720923:GXW720926 HHS720923:HHS720926 HRO720923:HRO720926 IBK720923:IBK720926 ILG720923:ILG720926 IVC720923:IVC720926 JEY720923:JEY720926 JOU720923:JOU720926 JYQ720923:JYQ720926 KIM720923:KIM720926 KSI720923:KSI720926 LCE720923:LCE720926 LMA720923:LMA720926 LVW720923:LVW720926 MFS720923:MFS720926 MPO720923:MPO720926 MZK720923:MZK720926 NJG720923:NJG720926 NTC720923:NTC720926 OCY720923:OCY720926 OMU720923:OMU720926 OWQ720923:OWQ720926 PGM720923:PGM720926 PQI720923:PQI720926 QAE720923:QAE720926 QKA720923:QKA720926 QTW720923:QTW720926 RDS720923:RDS720926 RNO720923:RNO720926 RXK720923:RXK720926 SHG720923:SHG720926 SRC720923:SRC720926 TAY720923:TAY720926 TKU720923:TKU720926 TUQ720923:TUQ720926 UEM720923:UEM720926 UOI720923:UOI720926 UYE720923:UYE720926 VIA720923:VIA720926 VRW720923:VRW720926 WBS720923:WBS720926 WLO720923:WLO720926 WVK720923:WVK720926 C786459:C786462 IY786459:IY786462 SU786459:SU786462 ACQ786459:ACQ786462 AMM786459:AMM786462 AWI786459:AWI786462 BGE786459:BGE786462 BQA786459:BQA786462 BZW786459:BZW786462 CJS786459:CJS786462 CTO786459:CTO786462 DDK786459:DDK786462 DNG786459:DNG786462 DXC786459:DXC786462 EGY786459:EGY786462 EQU786459:EQU786462 FAQ786459:FAQ786462 FKM786459:FKM786462 FUI786459:FUI786462 GEE786459:GEE786462 GOA786459:GOA786462 GXW786459:GXW786462 HHS786459:HHS786462 HRO786459:HRO786462 IBK786459:IBK786462 ILG786459:ILG786462 IVC786459:IVC786462 JEY786459:JEY786462 JOU786459:JOU786462 JYQ786459:JYQ786462 KIM786459:KIM786462 KSI786459:KSI786462 LCE786459:LCE786462 LMA786459:LMA786462 LVW786459:LVW786462 MFS786459:MFS786462 MPO786459:MPO786462 MZK786459:MZK786462 NJG786459:NJG786462 NTC786459:NTC786462 OCY786459:OCY786462 OMU786459:OMU786462 OWQ786459:OWQ786462 PGM786459:PGM786462 PQI786459:PQI786462 QAE786459:QAE786462 QKA786459:QKA786462 QTW786459:QTW786462 RDS786459:RDS786462 RNO786459:RNO786462 RXK786459:RXK786462 SHG786459:SHG786462 SRC786459:SRC786462 TAY786459:TAY786462 TKU786459:TKU786462 TUQ786459:TUQ786462 UEM786459:UEM786462 UOI786459:UOI786462 UYE786459:UYE786462 VIA786459:VIA786462 VRW786459:VRW786462 WBS786459:WBS786462 WLO786459:WLO786462 WVK786459:WVK786462 C851995:C851998 IY851995:IY851998 SU851995:SU851998 ACQ851995:ACQ851998 AMM851995:AMM851998 AWI851995:AWI851998 BGE851995:BGE851998 BQA851995:BQA851998 BZW851995:BZW851998 CJS851995:CJS851998 CTO851995:CTO851998 DDK851995:DDK851998 DNG851995:DNG851998 DXC851995:DXC851998 EGY851995:EGY851998 EQU851995:EQU851998 FAQ851995:FAQ851998 FKM851995:FKM851998 FUI851995:FUI851998 GEE851995:GEE851998 GOA851995:GOA851998 GXW851995:GXW851998 HHS851995:HHS851998 HRO851995:HRO851998 IBK851995:IBK851998 ILG851995:ILG851998 IVC851995:IVC851998 JEY851995:JEY851998 JOU851995:JOU851998 JYQ851995:JYQ851998 KIM851995:KIM851998 KSI851995:KSI851998 LCE851995:LCE851998 LMA851995:LMA851998 LVW851995:LVW851998 MFS851995:MFS851998 MPO851995:MPO851998 MZK851995:MZK851998 NJG851995:NJG851998 NTC851995:NTC851998 OCY851995:OCY851998 OMU851995:OMU851998 OWQ851995:OWQ851998 PGM851995:PGM851998 PQI851995:PQI851998 QAE851995:QAE851998 QKA851995:QKA851998 QTW851995:QTW851998 RDS851995:RDS851998 RNO851995:RNO851998 RXK851995:RXK851998 SHG851995:SHG851998 SRC851995:SRC851998 TAY851995:TAY851998 TKU851995:TKU851998 TUQ851995:TUQ851998 UEM851995:UEM851998 UOI851995:UOI851998 UYE851995:UYE851998 VIA851995:VIA851998 VRW851995:VRW851998 WBS851995:WBS851998 WLO851995:WLO851998 WVK851995:WVK851998 C917531:C917534 IY917531:IY917534 SU917531:SU917534 ACQ917531:ACQ917534 AMM917531:AMM917534 AWI917531:AWI917534 BGE917531:BGE917534 BQA917531:BQA917534 BZW917531:BZW917534 CJS917531:CJS917534 CTO917531:CTO917534 DDK917531:DDK917534 DNG917531:DNG917534 DXC917531:DXC917534 EGY917531:EGY917534 EQU917531:EQU917534 FAQ917531:FAQ917534 FKM917531:FKM917534 FUI917531:FUI917534 GEE917531:GEE917534 GOA917531:GOA917534 GXW917531:GXW917534 HHS917531:HHS917534 HRO917531:HRO917534 IBK917531:IBK917534 ILG917531:ILG917534 IVC917531:IVC917534 JEY917531:JEY917534 JOU917531:JOU917534 JYQ917531:JYQ917534 KIM917531:KIM917534 KSI917531:KSI917534 LCE917531:LCE917534 LMA917531:LMA917534 LVW917531:LVW917534 MFS917531:MFS917534 MPO917531:MPO917534 MZK917531:MZK917534 NJG917531:NJG917534 NTC917531:NTC917534 OCY917531:OCY917534 OMU917531:OMU917534 OWQ917531:OWQ917534 PGM917531:PGM917534 PQI917531:PQI917534 QAE917531:QAE917534 QKA917531:QKA917534 QTW917531:QTW917534 RDS917531:RDS917534 RNO917531:RNO917534 RXK917531:RXK917534 SHG917531:SHG917534 SRC917531:SRC917534 TAY917531:TAY917534 TKU917531:TKU917534 TUQ917531:TUQ917534 UEM917531:UEM917534 UOI917531:UOI917534 UYE917531:UYE917534 VIA917531:VIA917534 VRW917531:VRW917534 WBS917531:WBS917534 WLO917531:WLO917534 WVK917531:WVK917534 C983067:C983070 IY983067:IY983070 SU983067:SU983070 ACQ983067:ACQ983070 AMM983067:AMM983070 AWI983067:AWI983070 BGE983067:BGE983070 BQA983067:BQA983070 BZW983067:BZW983070 CJS983067:CJS983070 CTO983067:CTO983070 DDK983067:DDK983070 DNG983067:DNG983070 DXC983067:DXC983070 EGY983067:EGY983070 EQU983067:EQU983070 FAQ983067:FAQ983070 FKM983067:FKM983070 FUI983067:FUI983070 GEE983067:GEE983070 GOA983067:GOA983070 GXW983067:GXW983070 HHS983067:HHS983070 HRO983067:HRO983070 IBK983067:IBK983070 ILG983067:ILG983070 IVC983067:IVC983070 JEY983067:JEY983070 JOU983067:JOU983070 JYQ983067:JYQ983070 KIM983067:KIM983070 KSI983067:KSI983070 LCE983067:LCE983070 LMA983067:LMA983070 LVW983067:LVW983070 MFS983067:MFS983070 MPO983067:MPO983070 MZK983067:MZK983070 NJG983067:NJG983070 NTC983067:NTC983070 OCY983067:OCY983070 OMU983067:OMU983070 OWQ983067:OWQ983070 PGM983067:PGM983070 PQI983067:PQI983070 QAE983067:QAE983070 QKA983067:QKA983070 QTW983067:QTW983070 RDS983067:RDS983070 RNO983067:RNO983070 RXK983067:RXK983070 SHG983067:SHG983070 SRC983067:SRC983070 TAY983067:TAY983070 TKU983067:TKU983070 TUQ983067:TUQ983070 UEM983067:UEM983070 UOI983067:UOI983070 UYE983067:UYE983070 VIA983067:VIA983070 VRW983067:VRW983070 WBS983067:WBS983070 WLO983067:WLO983070 WVK983067:WVK983070">
      <formula1>"个人,法人,非法人组织,个体工商户,其他"</formula1>
    </dataValidation>
    <dataValidation type="list" allowBlank="1" showInputMessage="1" showErrorMessage="1" sqref="F34:F65568 JB34:JB65568 SX34:SX65568 ACT34:ACT65568 AMP34:AMP65568 AWL34:AWL65568 BGH34:BGH65568 BQD34:BQD65568 BZZ34:BZZ65568 CJV34:CJV65568 CTR34:CTR65568 DDN34:DDN65568 DNJ34:DNJ65568 DXF34:DXF65568 EHB34:EHB65568 EQX34:EQX65568 FAT34:FAT65568 FKP34:FKP65568 FUL34:FUL65568 GEH34:GEH65568 GOD34:GOD65568 GXZ34:GXZ65568 HHV34:HHV65568 HRR34:HRR65568 IBN34:IBN65568 ILJ34:ILJ65568 IVF34:IVF65568 JFB34:JFB65568 JOX34:JOX65568 JYT34:JYT65568 KIP34:KIP65568 KSL34:KSL65568 LCH34:LCH65568 LMD34:LMD65568 LVZ34:LVZ65568 MFV34:MFV65568 MPR34:MPR65568 MZN34:MZN65568 NJJ34:NJJ65568 NTF34:NTF65568 ODB34:ODB65568 OMX34:OMX65568 OWT34:OWT65568 PGP34:PGP65568 PQL34:PQL65568 QAH34:QAH65568 QKD34:QKD65568 QTZ34:QTZ65568 RDV34:RDV65568 RNR34:RNR65568 RXN34:RXN65568 SHJ34:SHJ65568 SRF34:SRF65568 TBB34:TBB65568 TKX34:TKX65568 TUT34:TUT65568 UEP34:UEP65568 UOL34:UOL65568 UYH34:UYH65568 VID34:VID65568 VRZ34:VRZ65568 WBV34:WBV65568 WLR34:WLR65568 WVN34:WVN65568 F65570:F131104 JB65570:JB131104 SX65570:SX131104 ACT65570:ACT131104 AMP65570:AMP131104 AWL65570:AWL131104 BGH65570:BGH131104 BQD65570:BQD131104 BZZ65570:BZZ131104 CJV65570:CJV131104 CTR65570:CTR131104 DDN65570:DDN131104 DNJ65570:DNJ131104 DXF65570:DXF131104 EHB65570:EHB131104 EQX65570:EQX131104 FAT65570:FAT131104 FKP65570:FKP131104 FUL65570:FUL131104 GEH65570:GEH131104 GOD65570:GOD131104 GXZ65570:GXZ131104 HHV65570:HHV131104 HRR65570:HRR131104 IBN65570:IBN131104 ILJ65570:ILJ131104 IVF65570:IVF131104 JFB65570:JFB131104 JOX65570:JOX131104 JYT65570:JYT131104 KIP65570:KIP131104 KSL65570:KSL131104 LCH65570:LCH131104 LMD65570:LMD131104 LVZ65570:LVZ131104 MFV65570:MFV131104 MPR65570:MPR131104 MZN65570:MZN131104 NJJ65570:NJJ131104 NTF65570:NTF131104 ODB65570:ODB131104 OMX65570:OMX131104 OWT65570:OWT131104 PGP65570:PGP131104 PQL65570:PQL131104 QAH65570:QAH131104 QKD65570:QKD131104 QTZ65570:QTZ131104 RDV65570:RDV131104 RNR65570:RNR131104 RXN65570:RXN131104 SHJ65570:SHJ131104 SRF65570:SRF131104 TBB65570:TBB131104 TKX65570:TKX131104 TUT65570:TUT131104 UEP65570:UEP131104 UOL65570:UOL131104 UYH65570:UYH131104 VID65570:VID131104 VRZ65570:VRZ131104 WBV65570:WBV131104 WLR65570:WLR131104 WVN65570:WVN131104 F131106:F196640 JB131106:JB196640 SX131106:SX196640 ACT131106:ACT196640 AMP131106:AMP196640 AWL131106:AWL196640 BGH131106:BGH196640 BQD131106:BQD196640 BZZ131106:BZZ196640 CJV131106:CJV196640 CTR131106:CTR196640 DDN131106:DDN196640 DNJ131106:DNJ196640 DXF131106:DXF196640 EHB131106:EHB196640 EQX131106:EQX196640 FAT131106:FAT196640 FKP131106:FKP196640 FUL131106:FUL196640 GEH131106:GEH196640 GOD131106:GOD196640 GXZ131106:GXZ196640 HHV131106:HHV196640 HRR131106:HRR196640 IBN131106:IBN196640 ILJ131106:ILJ196640 IVF131106:IVF196640 JFB131106:JFB196640 JOX131106:JOX196640 JYT131106:JYT196640 KIP131106:KIP196640 KSL131106:KSL196640 LCH131106:LCH196640 LMD131106:LMD196640 LVZ131106:LVZ196640 MFV131106:MFV196640 MPR131106:MPR196640 MZN131106:MZN196640 NJJ131106:NJJ196640 NTF131106:NTF196640 ODB131106:ODB196640 OMX131106:OMX196640 OWT131106:OWT196640 PGP131106:PGP196640 PQL131106:PQL196640 QAH131106:QAH196640 QKD131106:QKD196640 QTZ131106:QTZ196640 RDV131106:RDV196640 RNR131106:RNR196640 RXN131106:RXN196640 SHJ131106:SHJ196640 SRF131106:SRF196640 TBB131106:TBB196640 TKX131106:TKX196640 TUT131106:TUT196640 UEP131106:UEP196640 UOL131106:UOL196640 UYH131106:UYH196640 VID131106:VID196640 VRZ131106:VRZ196640 WBV131106:WBV196640 WLR131106:WLR196640 WVN131106:WVN196640 F196642:F262176 JB196642:JB262176 SX196642:SX262176 ACT196642:ACT262176 AMP196642:AMP262176 AWL196642:AWL262176 BGH196642:BGH262176 BQD196642:BQD262176 BZZ196642:BZZ262176 CJV196642:CJV262176 CTR196642:CTR262176 DDN196642:DDN262176 DNJ196642:DNJ262176 DXF196642:DXF262176 EHB196642:EHB262176 EQX196642:EQX262176 FAT196642:FAT262176 FKP196642:FKP262176 FUL196642:FUL262176 GEH196642:GEH262176 GOD196642:GOD262176 GXZ196642:GXZ262176 HHV196642:HHV262176 HRR196642:HRR262176 IBN196642:IBN262176 ILJ196642:ILJ262176 IVF196642:IVF262176 JFB196642:JFB262176 JOX196642:JOX262176 JYT196642:JYT262176 KIP196642:KIP262176 KSL196642:KSL262176 LCH196642:LCH262176 LMD196642:LMD262176 LVZ196642:LVZ262176 MFV196642:MFV262176 MPR196642:MPR262176 MZN196642:MZN262176 NJJ196642:NJJ262176 NTF196642:NTF262176 ODB196642:ODB262176 OMX196642:OMX262176 OWT196642:OWT262176 PGP196642:PGP262176 PQL196642:PQL262176 QAH196642:QAH262176 QKD196642:QKD262176 QTZ196642:QTZ262176 RDV196642:RDV262176 RNR196642:RNR262176 RXN196642:RXN262176 SHJ196642:SHJ262176 SRF196642:SRF262176 TBB196642:TBB262176 TKX196642:TKX262176 TUT196642:TUT262176 UEP196642:UEP262176 UOL196642:UOL262176 UYH196642:UYH262176 VID196642:VID262176 VRZ196642:VRZ262176 WBV196642:WBV262176 WLR196642:WLR262176 WVN196642:WVN262176 F262178:F327712 JB262178:JB327712 SX262178:SX327712 ACT262178:ACT327712 AMP262178:AMP327712 AWL262178:AWL327712 BGH262178:BGH327712 BQD262178:BQD327712 BZZ262178:BZZ327712 CJV262178:CJV327712 CTR262178:CTR327712 DDN262178:DDN327712 DNJ262178:DNJ327712 DXF262178:DXF327712 EHB262178:EHB327712 EQX262178:EQX327712 FAT262178:FAT327712 FKP262178:FKP327712 FUL262178:FUL327712 GEH262178:GEH327712 GOD262178:GOD327712 GXZ262178:GXZ327712 HHV262178:HHV327712 HRR262178:HRR327712 IBN262178:IBN327712 ILJ262178:ILJ327712 IVF262178:IVF327712 JFB262178:JFB327712 JOX262178:JOX327712 JYT262178:JYT327712 KIP262178:KIP327712 KSL262178:KSL327712 LCH262178:LCH327712 LMD262178:LMD327712 LVZ262178:LVZ327712 MFV262178:MFV327712 MPR262178:MPR327712 MZN262178:MZN327712 NJJ262178:NJJ327712 NTF262178:NTF327712 ODB262178:ODB327712 OMX262178:OMX327712 OWT262178:OWT327712 PGP262178:PGP327712 PQL262178:PQL327712 QAH262178:QAH327712 QKD262178:QKD327712 QTZ262178:QTZ327712 RDV262178:RDV327712 RNR262178:RNR327712 RXN262178:RXN327712 SHJ262178:SHJ327712 SRF262178:SRF327712 TBB262178:TBB327712 TKX262178:TKX327712 TUT262178:TUT327712 UEP262178:UEP327712 UOL262178:UOL327712 UYH262178:UYH327712 VID262178:VID327712 VRZ262178:VRZ327712 WBV262178:WBV327712 WLR262178:WLR327712 WVN262178:WVN327712 F327714:F393248 JB327714:JB393248 SX327714:SX393248 ACT327714:ACT393248 AMP327714:AMP393248 AWL327714:AWL393248 BGH327714:BGH393248 BQD327714:BQD393248 BZZ327714:BZZ393248 CJV327714:CJV393248 CTR327714:CTR393248 DDN327714:DDN393248 DNJ327714:DNJ393248 DXF327714:DXF393248 EHB327714:EHB393248 EQX327714:EQX393248 FAT327714:FAT393248 FKP327714:FKP393248 FUL327714:FUL393248 GEH327714:GEH393248 GOD327714:GOD393248 GXZ327714:GXZ393248 HHV327714:HHV393248 HRR327714:HRR393248 IBN327714:IBN393248 ILJ327714:ILJ393248 IVF327714:IVF393248 JFB327714:JFB393248 JOX327714:JOX393248 JYT327714:JYT393248 KIP327714:KIP393248 KSL327714:KSL393248 LCH327714:LCH393248 LMD327714:LMD393248 LVZ327714:LVZ393248 MFV327714:MFV393248 MPR327714:MPR393248 MZN327714:MZN393248 NJJ327714:NJJ393248 NTF327714:NTF393248 ODB327714:ODB393248 OMX327714:OMX393248 OWT327714:OWT393248 PGP327714:PGP393248 PQL327714:PQL393248 QAH327714:QAH393248 QKD327714:QKD393248 QTZ327714:QTZ393248 RDV327714:RDV393248 RNR327714:RNR393248 RXN327714:RXN393248 SHJ327714:SHJ393248 SRF327714:SRF393248 TBB327714:TBB393248 TKX327714:TKX393248 TUT327714:TUT393248 UEP327714:UEP393248 UOL327714:UOL393248 UYH327714:UYH393248 VID327714:VID393248 VRZ327714:VRZ393248 WBV327714:WBV393248 WLR327714:WLR393248 WVN327714:WVN393248 F393250:F458784 JB393250:JB458784 SX393250:SX458784 ACT393250:ACT458784 AMP393250:AMP458784 AWL393250:AWL458784 BGH393250:BGH458784 BQD393250:BQD458784 BZZ393250:BZZ458784 CJV393250:CJV458784 CTR393250:CTR458784 DDN393250:DDN458784 DNJ393250:DNJ458784 DXF393250:DXF458784 EHB393250:EHB458784 EQX393250:EQX458784 FAT393250:FAT458784 FKP393250:FKP458784 FUL393250:FUL458784 GEH393250:GEH458784 GOD393250:GOD458784 GXZ393250:GXZ458784 HHV393250:HHV458784 HRR393250:HRR458784 IBN393250:IBN458784 ILJ393250:ILJ458784 IVF393250:IVF458784 JFB393250:JFB458784 JOX393250:JOX458784 JYT393250:JYT458784 KIP393250:KIP458784 KSL393250:KSL458784 LCH393250:LCH458784 LMD393250:LMD458784 LVZ393250:LVZ458784 MFV393250:MFV458784 MPR393250:MPR458784 MZN393250:MZN458784 NJJ393250:NJJ458784 NTF393250:NTF458784 ODB393250:ODB458784 OMX393250:OMX458784 OWT393250:OWT458784 PGP393250:PGP458784 PQL393250:PQL458784 QAH393250:QAH458784 QKD393250:QKD458784 QTZ393250:QTZ458784 RDV393250:RDV458784 RNR393250:RNR458784 RXN393250:RXN458784 SHJ393250:SHJ458784 SRF393250:SRF458784 TBB393250:TBB458784 TKX393250:TKX458784 TUT393250:TUT458784 UEP393250:UEP458784 UOL393250:UOL458784 UYH393250:UYH458784 VID393250:VID458784 VRZ393250:VRZ458784 WBV393250:WBV458784 WLR393250:WLR458784 WVN393250:WVN458784 F458786:F524320 JB458786:JB524320 SX458786:SX524320 ACT458786:ACT524320 AMP458786:AMP524320 AWL458786:AWL524320 BGH458786:BGH524320 BQD458786:BQD524320 BZZ458786:BZZ524320 CJV458786:CJV524320 CTR458786:CTR524320 DDN458786:DDN524320 DNJ458786:DNJ524320 DXF458786:DXF524320 EHB458786:EHB524320 EQX458786:EQX524320 FAT458786:FAT524320 FKP458786:FKP524320 FUL458786:FUL524320 GEH458786:GEH524320 GOD458786:GOD524320 GXZ458786:GXZ524320 HHV458786:HHV524320 HRR458786:HRR524320 IBN458786:IBN524320 ILJ458786:ILJ524320 IVF458786:IVF524320 JFB458786:JFB524320 JOX458786:JOX524320 JYT458786:JYT524320 KIP458786:KIP524320 KSL458786:KSL524320 LCH458786:LCH524320 LMD458786:LMD524320 LVZ458786:LVZ524320 MFV458786:MFV524320 MPR458786:MPR524320 MZN458786:MZN524320 NJJ458786:NJJ524320 NTF458786:NTF524320 ODB458786:ODB524320 OMX458786:OMX524320 OWT458786:OWT524320 PGP458786:PGP524320 PQL458786:PQL524320 QAH458786:QAH524320 QKD458786:QKD524320 QTZ458786:QTZ524320 RDV458786:RDV524320 RNR458786:RNR524320 RXN458786:RXN524320 SHJ458786:SHJ524320 SRF458786:SRF524320 TBB458786:TBB524320 TKX458786:TKX524320 TUT458786:TUT524320 UEP458786:UEP524320 UOL458786:UOL524320 UYH458786:UYH524320 VID458786:VID524320 VRZ458786:VRZ524320 WBV458786:WBV524320 WLR458786:WLR524320 WVN458786:WVN524320 F524322:F589856 JB524322:JB589856 SX524322:SX589856 ACT524322:ACT589856 AMP524322:AMP589856 AWL524322:AWL589856 BGH524322:BGH589856 BQD524322:BQD589856 BZZ524322:BZZ589856 CJV524322:CJV589856 CTR524322:CTR589856 DDN524322:DDN589856 DNJ524322:DNJ589856 DXF524322:DXF589856 EHB524322:EHB589856 EQX524322:EQX589856 FAT524322:FAT589856 FKP524322:FKP589856 FUL524322:FUL589856 GEH524322:GEH589856 GOD524322:GOD589856 GXZ524322:GXZ589856 HHV524322:HHV589856 HRR524322:HRR589856 IBN524322:IBN589856 ILJ524322:ILJ589856 IVF524322:IVF589856 JFB524322:JFB589856 JOX524322:JOX589856 JYT524322:JYT589856 KIP524322:KIP589856 KSL524322:KSL589856 LCH524322:LCH589856 LMD524322:LMD589856 LVZ524322:LVZ589856 MFV524322:MFV589856 MPR524322:MPR589856 MZN524322:MZN589856 NJJ524322:NJJ589856 NTF524322:NTF589856 ODB524322:ODB589856 OMX524322:OMX589856 OWT524322:OWT589856 PGP524322:PGP589856 PQL524322:PQL589856 QAH524322:QAH589856 QKD524322:QKD589856 QTZ524322:QTZ589856 RDV524322:RDV589856 RNR524322:RNR589856 RXN524322:RXN589856 SHJ524322:SHJ589856 SRF524322:SRF589856 TBB524322:TBB589856 TKX524322:TKX589856 TUT524322:TUT589856 UEP524322:UEP589856 UOL524322:UOL589856 UYH524322:UYH589856 VID524322:VID589856 VRZ524322:VRZ589856 WBV524322:WBV589856 WLR524322:WLR589856 WVN524322:WVN589856 F589858:F655392 JB589858:JB655392 SX589858:SX655392 ACT589858:ACT655392 AMP589858:AMP655392 AWL589858:AWL655392 BGH589858:BGH655392 BQD589858:BQD655392 BZZ589858:BZZ655392 CJV589858:CJV655392 CTR589858:CTR655392 DDN589858:DDN655392 DNJ589858:DNJ655392 DXF589858:DXF655392 EHB589858:EHB655392 EQX589858:EQX655392 FAT589858:FAT655392 FKP589858:FKP655392 FUL589858:FUL655392 GEH589858:GEH655392 GOD589858:GOD655392 GXZ589858:GXZ655392 HHV589858:HHV655392 HRR589858:HRR655392 IBN589858:IBN655392 ILJ589858:ILJ655392 IVF589858:IVF655392 JFB589858:JFB655392 JOX589858:JOX655392 JYT589858:JYT655392 KIP589858:KIP655392 KSL589858:KSL655392 LCH589858:LCH655392 LMD589858:LMD655392 LVZ589858:LVZ655392 MFV589858:MFV655392 MPR589858:MPR655392 MZN589858:MZN655392 NJJ589858:NJJ655392 NTF589858:NTF655392 ODB589858:ODB655392 OMX589858:OMX655392 OWT589858:OWT655392 PGP589858:PGP655392 PQL589858:PQL655392 QAH589858:QAH655392 QKD589858:QKD655392 QTZ589858:QTZ655392 RDV589858:RDV655392 RNR589858:RNR655392 RXN589858:RXN655392 SHJ589858:SHJ655392 SRF589858:SRF655392 TBB589858:TBB655392 TKX589858:TKX655392 TUT589858:TUT655392 UEP589858:UEP655392 UOL589858:UOL655392 UYH589858:UYH655392 VID589858:VID655392 VRZ589858:VRZ655392 WBV589858:WBV655392 WLR589858:WLR655392 WVN589858:WVN655392 F655394:F720928 JB655394:JB720928 SX655394:SX720928 ACT655394:ACT720928 AMP655394:AMP720928 AWL655394:AWL720928 BGH655394:BGH720928 BQD655394:BQD720928 BZZ655394:BZZ720928 CJV655394:CJV720928 CTR655394:CTR720928 DDN655394:DDN720928 DNJ655394:DNJ720928 DXF655394:DXF720928 EHB655394:EHB720928 EQX655394:EQX720928 FAT655394:FAT720928 FKP655394:FKP720928 FUL655394:FUL720928 GEH655394:GEH720928 GOD655394:GOD720928 GXZ655394:GXZ720928 HHV655394:HHV720928 HRR655394:HRR720928 IBN655394:IBN720928 ILJ655394:ILJ720928 IVF655394:IVF720928 JFB655394:JFB720928 JOX655394:JOX720928 JYT655394:JYT720928 KIP655394:KIP720928 KSL655394:KSL720928 LCH655394:LCH720928 LMD655394:LMD720928 LVZ655394:LVZ720928 MFV655394:MFV720928 MPR655394:MPR720928 MZN655394:MZN720928 NJJ655394:NJJ720928 NTF655394:NTF720928 ODB655394:ODB720928 OMX655394:OMX720928 OWT655394:OWT720928 PGP655394:PGP720928 PQL655394:PQL720928 QAH655394:QAH720928 QKD655394:QKD720928 QTZ655394:QTZ720928 RDV655394:RDV720928 RNR655394:RNR720928 RXN655394:RXN720928 SHJ655394:SHJ720928 SRF655394:SRF720928 TBB655394:TBB720928 TKX655394:TKX720928 TUT655394:TUT720928 UEP655394:UEP720928 UOL655394:UOL720928 UYH655394:UYH720928 VID655394:VID720928 VRZ655394:VRZ720928 WBV655394:WBV720928 WLR655394:WLR720928 WVN655394:WVN720928 F720930:F786464 JB720930:JB786464 SX720930:SX786464 ACT720930:ACT786464 AMP720930:AMP786464 AWL720930:AWL786464 BGH720930:BGH786464 BQD720930:BQD786464 BZZ720930:BZZ786464 CJV720930:CJV786464 CTR720930:CTR786464 DDN720930:DDN786464 DNJ720930:DNJ786464 DXF720930:DXF786464 EHB720930:EHB786464 EQX720930:EQX786464 FAT720930:FAT786464 FKP720930:FKP786464 FUL720930:FUL786464 GEH720930:GEH786464 GOD720930:GOD786464 GXZ720930:GXZ786464 HHV720930:HHV786464 HRR720930:HRR786464 IBN720930:IBN786464 ILJ720930:ILJ786464 IVF720930:IVF786464 JFB720930:JFB786464 JOX720930:JOX786464 JYT720930:JYT786464 KIP720930:KIP786464 KSL720930:KSL786464 LCH720930:LCH786464 LMD720930:LMD786464 LVZ720930:LVZ786464 MFV720930:MFV786464 MPR720930:MPR786464 MZN720930:MZN786464 NJJ720930:NJJ786464 NTF720930:NTF786464 ODB720930:ODB786464 OMX720930:OMX786464 OWT720930:OWT786464 PGP720930:PGP786464 PQL720930:PQL786464 QAH720930:QAH786464 QKD720930:QKD786464 QTZ720930:QTZ786464 RDV720930:RDV786464 RNR720930:RNR786464 RXN720930:RXN786464 SHJ720930:SHJ786464 SRF720930:SRF786464 TBB720930:TBB786464 TKX720930:TKX786464 TUT720930:TUT786464 UEP720930:UEP786464 UOL720930:UOL786464 UYH720930:UYH786464 VID720930:VID786464 VRZ720930:VRZ786464 WBV720930:WBV786464 WLR720930:WLR786464 WVN720930:WVN786464 F786466:F852000 JB786466:JB852000 SX786466:SX852000 ACT786466:ACT852000 AMP786466:AMP852000 AWL786466:AWL852000 BGH786466:BGH852000 BQD786466:BQD852000 BZZ786466:BZZ852000 CJV786466:CJV852000 CTR786466:CTR852000 DDN786466:DDN852000 DNJ786466:DNJ852000 DXF786466:DXF852000 EHB786466:EHB852000 EQX786466:EQX852000 FAT786466:FAT852000 FKP786466:FKP852000 FUL786466:FUL852000 GEH786466:GEH852000 GOD786466:GOD852000 GXZ786466:GXZ852000 HHV786466:HHV852000 HRR786466:HRR852000 IBN786466:IBN852000 ILJ786466:ILJ852000 IVF786466:IVF852000 JFB786466:JFB852000 JOX786466:JOX852000 JYT786466:JYT852000 KIP786466:KIP852000 KSL786466:KSL852000 LCH786466:LCH852000 LMD786466:LMD852000 LVZ786466:LVZ852000 MFV786466:MFV852000 MPR786466:MPR852000 MZN786466:MZN852000 NJJ786466:NJJ852000 NTF786466:NTF852000 ODB786466:ODB852000 OMX786466:OMX852000 OWT786466:OWT852000 PGP786466:PGP852000 PQL786466:PQL852000 QAH786466:QAH852000 QKD786466:QKD852000 QTZ786466:QTZ852000 RDV786466:RDV852000 RNR786466:RNR852000 RXN786466:RXN852000 SHJ786466:SHJ852000 SRF786466:SRF852000 TBB786466:TBB852000 TKX786466:TKX852000 TUT786466:TUT852000 UEP786466:UEP852000 UOL786466:UOL852000 UYH786466:UYH852000 VID786466:VID852000 VRZ786466:VRZ852000 WBV786466:WBV852000 WLR786466:WLR852000 WVN786466:WVN852000 F852002:F917536 JB852002:JB917536 SX852002:SX917536 ACT852002:ACT917536 AMP852002:AMP917536 AWL852002:AWL917536 BGH852002:BGH917536 BQD852002:BQD917536 BZZ852002:BZZ917536 CJV852002:CJV917536 CTR852002:CTR917536 DDN852002:DDN917536 DNJ852002:DNJ917536 DXF852002:DXF917536 EHB852002:EHB917536 EQX852002:EQX917536 FAT852002:FAT917536 FKP852002:FKP917536 FUL852002:FUL917536 GEH852002:GEH917536 GOD852002:GOD917536 GXZ852002:GXZ917536 HHV852002:HHV917536 HRR852002:HRR917536 IBN852002:IBN917536 ILJ852002:ILJ917536 IVF852002:IVF917536 JFB852002:JFB917536 JOX852002:JOX917536 JYT852002:JYT917536 KIP852002:KIP917536 KSL852002:KSL917536 LCH852002:LCH917536 LMD852002:LMD917536 LVZ852002:LVZ917536 MFV852002:MFV917536 MPR852002:MPR917536 MZN852002:MZN917536 NJJ852002:NJJ917536 NTF852002:NTF917536 ODB852002:ODB917536 OMX852002:OMX917536 OWT852002:OWT917536 PGP852002:PGP917536 PQL852002:PQL917536 QAH852002:QAH917536 QKD852002:QKD917536 QTZ852002:QTZ917536 RDV852002:RDV917536 RNR852002:RNR917536 RXN852002:RXN917536 SHJ852002:SHJ917536 SRF852002:SRF917536 TBB852002:TBB917536 TKX852002:TKX917536 TUT852002:TUT917536 UEP852002:UEP917536 UOL852002:UOL917536 UYH852002:UYH917536 VID852002:VID917536 VRZ852002:VRZ917536 WBV852002:WBV917536 WLR852002:WLR917536 WVN852002:WVN917536 F917538:F983072 JB917538:JB983072 SX917538:SX983072 ACT917538:ACT983072 AMP917538:AMP983072 AWL917538:AWL983072 BGH917538:BGH983072 BQD917538:BQD983072 BZZ917538:BZZ983072 CJV917538:CJV983072 CTR917538:CTR983072 DDN917538:DDN983072 DNJ917538:DNJ983072 DXF917538:DXF983072 EHB917538:EHB983072 EQX917538:EQX983072 FAT917538:FAT983072 FKP917538:FKP983072 FUL917538:FUL983072 GEH917538:GEH983072 GOD917538:GOD983072 GXZ917538:GXZ983072 HHV917538:HHV983072 HRR917538:HRR983072 IBN917538:IBN983072 ILJ917538:ILJ983072 IVF917538:IVF983072 JFB917538:JFB983072 JOX917538:JOX983072 JYT917538:JYT983072 KIP917538:KIP983072 KSL917538:KSL983072 LCH917538:LCH983072 LMD917538:LMD983072 LVZ917538:LVZ983072 MFV917538:MFV983072 MPR917538:MPR983072 MZN917538:MZN983072 NJJ917538:NJJ983072 NTF917538:NTF983072 ODB917538:ODB983072 OMX917538:OMX983072 OWT917538:OWT983072 PGP917538:PGP983072 PQL917538:PQL983072 QAH917538:QAH983072 QKD917538:QKD983072 QTZ917538:QTZ983072 RDV917538:RDV983072 RNR917538:RNR983072 RXN917538:RXN983072 SHJ917538:SHJ983072 SRF917538:SRF983072 TBB917538:TBB983072 TKX917538:TKX983072 TUT917538:TUT983072 UEP917538:UEP983072 UOL917538:UOL983072 UYH917538:UYH983072 VID917538:VID983072 VRZ917538:VRZ983072 WBV917538:WBV983072 WLR917538:WLR983072 WVN917538:WVN983072 F983074:F1048576 JB983074:JB1048576 SX983074:SX1048576 ACT983074:ACT1048576 AMP983074:AMP1048576 AWL983074:AWL1048576 BGH983074:BGH1048576 BQD983074:BQD1048576 BZZ983074:BZZ1048576 CJV983074:CJV1048576 CTR983074:CTR1048576 DDN983074:DDN1048576 DNJ983074:DNJ1048576 DXF983074:DXF1048576 EHB983074:EHB1048576 EQX983074:EQX1048576 FAT983074:FAT1048576 FKP983074:FKP1048576 FUL983074:FUL1048576 GEH983074:GEH1048576 GOD983074:GOD1048576 GXZ983074:GXZ1048576 HHV983074:HHV1048576 HRR983074:HRR1048576 IBN983074:IBN1048576 ILJ983074:ILJ1048576 IVF983074:IVF1048576 JFB983074:JFB1048576 JOX983074:JOX1048576 JYT983074:JYT1048576 KIP983074:KIP1048576 KSL983074:KSL1048576 LCH983074:LCH1048576 LMD983074:LMD1048576 LVZ983074:LVZ1048576 MFV983074:MFV1048576 MPR983074:MPR1048576 MZN983074:MZN1048576 NJJ983074:NJJ1048576 NTF983074:NTF1048576 ODB983074:ODB1048576 OMX983074:OMX1048576 OWT983074:OWT1048576 PGP983074:PGP1048576 PQL983074:PQL1048576 QAH983074:QAH1048576 QKD983074:QKD1048576 QTZ983074:QTZ1048576 RDV983074:RDV1048576 RNR983074:RNR1048576 RXN983074:RXN1048576 SHJ983074:SHJ1048576 SRF983074:SRF1048576 TBB983074:TBB1048576 TKX983074:TKX1048576 TUT983074:TUT1048576 UEP983074:UEP1048576 UOL983074:UOL1048576 UYH983074:UYH1048576 VID983074:VID1048576 VRZ983074:VRZ1048576 WBV983074:WBV1048576 WLR983074:WLR1048576 WVN983074:WVN1048576 F1:F32 JB1:JB32 SX1:SX32 ACT1:ACT32 AMP1:AMP32 AWL1:AWL32 BGH1:BGH32 BQD1:BQD32 BZZ1:BZZ32 CJV1:CJV32 CTR1:CTR32 DDN1:DDN32 DNJ1:DNJ32 DXF1:DXF32 EHB1:EHB32 EQX1:EQX32 FAT1:FAT32 FKP1:FKP32 FUL1:FUL32 GEH1:GEH32 GOD1:GOD32 GXZ1:GXZ32 HHV1:HHV32 HRR1:HRR32 IBN1:IBN32 ILJ1:ILJ32 IVF1:IVF32 JFB1:JFB32 JOX1:JOX32 JYT1:JYT32 KIP1:KIP32 KSL1:KSL32 LCH1:LCH32 LMD1:LMD32 LVZ1:LVZ32 MFV1:MFV32 MPR1:MPR32 MZN1:MZN32 NJJ1:NJJ32 NTF1:NTF32 ODB1:ODB32 OMX1:OMX32 OWT1:OWT32 PGP1:PGP32 PQL1:PQL32 QAH1:QAH32 QKD1:QKD32 QTZ1:QTZ32 RDV1:RDV32 RNR1:RNR32 RXN1:RXN32 SHJ1:SHJ32 SRF1:SRF32 TBB1:TBB32 TKX1:TKX32 TUT1:TUT32 UEP1:UEP32 UOL1:UOL32 UYH1:UYH32 VID1:VID32 VRZ1:VRZ32 WBV1:WBV32 WLR1:WLR32 WVN1:WVN32">
      <formula1>"双随机、一公开监管,重点监管,信用监管"</formula1>
    </dataValidation>
    <dataValidation type="list" allowBlank="1" showInputMessage="1" showErrorMessage="1" sqref="E34:E65537 JA34:JA65537 SW34:SW65537 ACS34:ACS65537 AMO34:AMO65537 AWK34:AWK65537 BGG34:BGG65537 BQC34:BQC65537 BZY34:BZY65537 CJU34:CJU65537 CTQ34:CTQ65537 DDM34:DDM65537 DNI34:DNI65537 DXE34:DXE65537 EHA34:EHA65537 EQW34:EQW65537 FAS34:FAS65537 FKO34:FKO65537 FUK34:FUK65537 GEG34:GEG65537 GOC34:GOC65537 GXY34:GXY65537 HHU34:HHU65537 HRQ34:HRQ65537 IBM34:IBM65537 ILI34:ILI65537 IVE34:IVE65537 JFA34:JFA65537 JOW34:JOW65537 JYS34:JYS65537 KIO34:KIO65537 KSK34:KSK65537 LCG34:LCG65537 LMC34:LMC65537 LVY34:LVY65537 MFU34:MFU65537 MPQ34:MPQ65537 MZM34:MZM65537 NJI34:NJI65537 NTE34:NTE65537 ODA34:ODA65537 OMW34:OMW65537 OWS34:OWS65537 PGO34:PGO65537 PQK34:PQK65537 QAG34:QAG65537 QKC34:QKC65537 QTY34:QTY65537 RDU34:RDU65537 RNQ34:RNQ65537 RXM34:RXM65537 SHI34:SHI65537 SRE34:SRE65537 TBA34:TBA65537 TKW34:TKW65537 TUS34:TUS65537 UEO34:UEO65537 UOK34:UOK65537 UYG34:UYG65537 VIC34:VIC65537 VRY34:VRY65537 WBU34:WBU65537 WLQ34:WLQ65537 WVM34:WVM65537 E65570:E131073 JA65570:JA131073 SW65570:SW131073 ACS65570:ACS131073 AMO65570:AMO131073 AWK65570:AWK131073 BGG65570:BGG131073 BQC65570:BQC131073 BZY65570:BZY131073 CJU65570:CJU131073 CTQ65570:CTQ131073 DDM65570:DDM131073 DNI65570:DNI131073 DXE65570:DXE131073 EHA65570:EHA131073 EQW65570:EQW131073 FAS65570:FAS131073 FKO65570:FKO131073 FUK65570:FUK131073 GEG65570:GEG131073 GOC65570:GOC131073 GXY65570:GXY131073 HHU65570:HHU131073 HRQ65570:HRQ131073 IBM65570:IBM131073 ILI65570:ILI131073 IVE65570:IVE131073 JFA65570:JFA131073 JOW65570:JOW131073 JYS65570:JYS131073 KIO65570:KIO131073 KSK65570:KSK131073 LCG65570:LCG131073 LMC65570:LMC131073 LVY65570:LVY131073 MFU65570:MFU131073 MPQ65570:MPQ131073 MZM65570:MZM131073 NJI65570:NJI131073 NTE65570:NTE131073 ODA65570:ODA131073 OMW65570:OMW131073 OWS65570:OWS131073 PGO65570:PGO131073 PQK65570:PQK131073 QAG65570:QAG131073 QKC65570:QKC131073 QTY65570:QTY131073 RDU65570:RDU131073 RNQ65570:RNQ131073 RXM65570:RXM131073 SHI65570:SHI131073 SRE65570:SRE131073 TBA65570:TBA131073 TKW65570:TKW131073 TUS65570:TUS131073 UEO65570:UEO131073 UOK65570:UOK131073 UYG65570:UYG131073 VIC65570:VIC131073 VRY65570:VRY131073 WBU65570:WBU131073 WLQ65570:WLQ131073 WVM65570:WVM131073 E131106:E196609 JA131106:JA196609 SW131106:SW196609 ACS131106:ACS196609 AMO131106:AMO196609 AWK131106:AWK196609 BGG131106:BGG196609 BQC131106:BQC196609 BZY131106:BZY196609 CJU131106:CJU196609 CTQ131106:CTQ196609 DDM131106:DDM196609 DNI131106:DNI196609 DXE131106:DXE196609 EHA131106:EHA196609 EQW131106:EQW196609 FAS131106:FAS196609 FKO131106:FKO196609 FUK131106:FUK196609 GEG131106:GEG196609 GOC131106:GOC196609 GXY131106:GXY196609 HHU131106:HHU196609 HRQ131106:HRQ196609 IBM131106:IBM196609 ILI131106:ILI196609 IVE131106:IVE196609 JFA131106:JFA196609 JOW131106:JOW196609 JYS131106:JYS196609 KIO131106:KIO196609 KSK131106:KSK196609 LCG131106:LCG196609 LMC131106:LMC196609 LVY131106:LVY196609 MFU131106:MFU196609 MPQ131106:MPQ196609 MZM131106:MZM196609 NJI131106:NJI196609 NTE131106:NTE196609 ODA131106:ODA196609 OMW131106:OMW196609 OWS131106:OWS196609 PGO131106:PGO196609 PQK131106:PQK196609 QAG131106:QAG196609 QKC131106:QKC196609 QTY131106:QTY196609 RDU131106:RDU196609 RNQ131106:RNQ196609 RXM131106:RXM196609 SHI131106:SHI196609 SRE131106:SRE196609 TBA131106:TBA196609 TKW131106:TKW196609 TUS131106:TUS196609 UEO131106:UEO196609 UOK131106:UOK196609 UYG131106:UYG196609 VIC131106:VIC196609 VRY131106:VRY196609 WBU131106:WBU196609 WLQ131106:WLQ196609 WVM131106:WVM196609 E196642:E262145 JA196642:JA262145 SW196642:SW262145 ACS196642:ACS262145 AMO196642:AMO262145 AWK196642:AWK262145 BGG196642:BGG262145 BQC196642:BQC262145 BZY196642:BZY262145 CJU196642:CJU262145 CTQ196642:CTQ262145 DDM196642:DDM262145 DNI196642:DNI262145 DXE196642:DXE262145 EHA196642:EHA262145 EQW196642:EQW262145 FAS196642:FAS262145 FKO196642:FKO262145 FUK196642:FUK262145 GEG196642:GEG262145 GOC196642:GOC262145 GXY196642:GXY262145 HHU196642:HHU262145 HRQ196642:HRQ262145 IBM196642:IBM262145 ILI196642:ILI262145 IVE196642:IVE262145 JFA196642:JFA262145 JOW196642:JOW262145 JYS196642:JYS262145 KIO196642:KIO262145 KSK196642:KSK262145 LCG196642:LCG262145 LMC196642:LMC262145 LVY196642:LVY262145 MFU196642:MFU262145 MPQ196642:MPQ262145 MZM196642:MZM262145 NJI196642:NJI262145 NTE196642:NTE262145 ODA196642:ODA262145 OMW196642:OMW262145 OWS196642:OWS262145 PGO196642:PGO262145 PQK196642:PQK262145 QAG196642:QAG262145 QKC196642:QKC262145 QTY196642:QTY262145 RDU196642:RDU262145 RNQ196642:RNQ262145 RXM196642:RXM262145 SHI196642:SHI262145 SRE196642:SRE262145 TBA196642:TBA262145 TKW196642:TKW262145 TUS196642:TUS262145 UEO196642:UEO262145 UOK196642:UOK262145 UYG196642:UYG262145 VIC196642:VIC262145 VRY196642:VRY262145 WBU196642:WBU262145 WLQ196642:WLQ262145 WVM196642:WVM262145 E262178:E327681 JA262178:JA327681 SW262178:SW327681 ACS262178:ACS327681 AMO262178:AMO327681 AWK262178:AWK327681 BGG262178:BGG327681 BQC262178:BQC327681 BZY262178:BZY327681 CJU262178:CJU327681 CTQ262178:CTQ327681 DDM262178:DDM327681 DNI262178:DNI327681 DXE262178:DXE327681 EHA262178:EHA327681 EQW262178:EQW327681 FAS262178:FAS327681 FKO262178:FKO327681 FUK262178:FUK327681 GEG262178:GEG327681 GOC262178:GOC327681 GXY262178:GXY327681 HHU262178:HHU327681 HRQ262178:HRQ327681 IBM262178:IBM327681 ILI262178:ILI327681 IVE262178:IVE327681 JFA262178:JFA327681 JOW262178:JOW327681 JYS262178:JYS327681 KIO262178:KIO327681 KSK262178:KSK327681 LCG262178:LCG327681 LMC262178:LMC327681 LVY262178:LVY327681 MFU262178:MFU327681 MPQ262178:MPQ327681 MZM262178:MZM327681 NJI262178:NJI327681 NTE262178:NTE327681 ODA262178:ODA327681 OMW262178:OMW327681 OWS262178:OWS327681 PGO262178:PGO327681 PQK262178:PQK327681 QAG262178:QAG327681 QKC262178:QKC327681 QTY262178:QTY327681 RDU262178:RDU327681 RNQ262178:RNQ327681 RXM262178:RXM327681 SHI262178:SHI327681 SRE262178:SRE327681 TBA262178:TBA327681 TKW262178:TKW327681 TUS262178:TUS327681 UEO262178:UEO327681 UOK262178:UOK327681 UYG262178:UYG327681 VIC262178:VIC327681 VRY262178:VRY327681 WBU262178:WBU327681 WLQ262178:WLQ327681 WVM262178:WVM327681 E327714:E393217 JA327714:JA393217 SW327714:SW393217 ACS327714:ACS393217 AMO327714:AMO393217 AWK327714:AWK393217 BGG327714:BGG393217 BQC327714:BQC393217 BZY327714:BZY393217 CJU327714:CJU393217 CTQ327714:CTQ393217 DDM327714:DDM393217 DNI327714:DNI393217 DXE327714:DXE393217 EHA327714:EHA393217 EQW327714:EQW393217 FAS327714:FAS393217 FKO327714:FKO393217 FUK327714:FUK393217 GEG327714:GEG393217 GOC327714:GOC393217 GXY327714:GXY393217 HHU327714:HHU393217 HRQ327714:HRQ393217 IBM327714:IBM393217 ILI327714:ILI393217 IVE327714:IVE393217 JFA327714:JFA393217 JOW327714:JOW393217 JYS327714:JYS393217 KIO327714:KIO393217 KSK327714:KSK393217 LCG327714:LCG393217 LMC327714:LMC393217 LVY327714:LVY393217 MFU327714:MFU393217 MPQ327714:MPQ393217 MZM327714:MZM393217 NJI327714:NJI393217 NTE327714:NTE393217 ODA327714:ODA393217 OMW327714:OMW393217 OWS327714:OWS393217 PGO327714:PGO393217 PQK327714:PQK393217 QAG327714:QAG393217 QKC327714:QKC393217 QTY327714:QTY393217 RDU327714:RDU393217 RNQ327714:RNQ393217 RXM327714:RXM393217 SHI327714:SHI393217 SRE327714:SRE393217 TBA327714:TBA393217 TKW327714:TKW393217 TUS327714:TUS393217 UEO327714:UEO393217 UOK327714:UOK393217 UYG327714:UYG393217 VIC327714:VIC393217 VRY327714:VRY393217 WBU327714:WBU393217 WLQ327714:WLQ393217 WVM327714:WVM393217 E393250:E458753 JA393250:JA458753 SW393250:SW458753 ACS393250:ACS458753 AMO393250:AMO458753 AWK393250:AWK458753 BGG393250:BGG458753 BQC393250:BQC458753 BZY393250:BZY458753 CJU393250:CJU458753 CTQ393250:CTQ458753 DDM393250:DDM458753 DNI393250:DNI458753 DXE393250:DXE458753 EHA393250:EHA458753 EQW393250:EQW458753 FAS393250:FAS458753 FKO393250:FKO458753 FUK393250:FUK458753 GEG393250:GEG458753 GOC393250:GOC458753 GXY393250:GXY458753 HHU393250:HHU458753 HRQ393250:HRQ458753 IBM393250:IBM458753 ILI393250:ILI458753 IVE393250:IVE458753 JFA393250:JFA458753 JOW393250:JOW458753 JYS393250:JYS458753 KIO393250:KIO458753 KSK393250:KSK458753 LCG393250:LCG458753 LMC393250:LMC458753 LVY393250:LVY458753 MFU393250:MFU458753 MPQ393250:MPQ458753 MZM393250:MZM458753 NJI393250:NJI458753 NTE393250:NTE458753 ODA393250:ODA458753 OMW393250:OMW458753 OWS393250:OWS458753 PGO393250:PGO458753 PQK393250:PQK458753 QAG393250:QAG458753 QKC393250:QKC458753 QTY393250:QTY458753 RDU393250:RDU458753 RNQ393250:RNQ458753 RXM393250:RXM458753 SHI393250:SHI458753 SRE393250:SRE458753 TBA393250:TBA458753 TKW393250:TKW458753 TUS393250:TUS458753 UEO393250:UEO458753 UOK393250:UOK458753 UYG393250:UYG458753 VIC393250:VIC458753 VRY393250:VRY458753 WBU393250:WBU458753 WLQ393250:WLQ458753 WVM393250:WVM458753 E458786:E524289 JA458786:JA524289 SW458786:SW524289 ACS458786:ACS524289 AMO458786:AMO524289 AWK458786:AWK524289 BGG458786:BGG524289 BQC458786:BQC524289 BZY458786:BZY524289 CJU458786:CJU524289 CTQ458786:CTQ524289 DDM458786:DDM524289 DNI458786:DNI524289 DXE458786:DXE524289 EHA458786:EHA524289 EQW458786:EQW524289 FAS458786:FAS524289 FKO458786:FKO524289 FUK458786:FUK524289 GEG458786:GEG524289 GOC458786:GOC524289 GXY458786:GXY524289 HHU458786:HHU524289 HRQ458786:HRQ524289 IBM458786:IBM524289 ILI458786:ILI524289 IVE458786:IVE524289 JFA458786:JFA524289 JOW458786:JOW524289 JYS458786:JYS524289 KIO458786:KIO524289 KSK458786:KSK524289 LCG458786:LCG524289 LMC458786:LMC524289 LVY458786:LVY524289 MFU458786:MFU524289 MPQ458786:MPQ524289 MZM458786:MZM524289 NJI458786:NJI524289 NTE458786:NTE524289 ODA458786:ODA524289 OMW458786:OMW524289 OWS458786:OWS524289 PGO458786:PGO524289 PQK458786:PQK524289 QAG458786:QAG524289 QKC458786:QKC524289 QTY458786:QTY524289 RDU458786:RDU524289 RNQ458786:RNQ524289 RXM458786:RXM524289 SHI458786:SHI524289 SRE458786:SRE524289 TBA458786:TBA524289 TKW458786:TKW524289 TUS458786:TUS524289 UEO458786:UEO524289 UOK458786:UOK524289 UYG458786:UYG524289 VIC458786:VIC524289 VRY458786:VRY524289 WBU458786:WBU524289 WLQ458786:WLQ524289 WVM458786:WVM524289 E524322:E589825 JA524322:JA589825 SW524322:SW589825 ACS524322:ACS589825 AMO524322:AMO589825 AWK524322:AWK589825 BGG524322:BGG589825 BQC524322:BQC589825 BZY524322:BZY589825 CJU524322:CJU589825 CTQ524322:CTQ589825 DDM524322:DDM589825 DNI524322:DNI589825 DXE524322:DXE589825 EHA524322:EHA589825 EQW524322:EQW589825 FAS524322:FAS589825 FKO524322:FKO589825 FUK524322:FUK589825 GEG524322:GEG589825 GOC524322:GOC589825 GXY524322:GXY589825 HHU524322:HHU589825 HRQ524322:HRQ589825 IBM524322:IBM589825 ILI524322:ILI589825 IVE524322:IVE589825 JFA524322:JFA589825 JOW524322:JOW589825 JYS524322:JYS589825 KIO524322:KIO589825 KSK524322:KSK589825 LCG524322:LCG589825 LMC524322:LMC589825 LVY524322:LVY589825 MFU524322:MFU589825 MPQ524322:MPQ589825 MZM524322:MZM589825 NJI524322:NJI589825 NTE524322:NTE589825 ODA524322:ODA589825 OMW524322:OMW589825 OWS524322:OWS589825 PGO524322:PGO589825 PQK524322:PQK589825 QAG524322:QAG589825 QKC524322:QKC589825 QTY524322:QTY589825 RDU524322:RDU589825 RNQ524322:RNQ589825 RXM524322:RXM589825 SHI524322:SHI589825 SRE524322:SRE589825 TBA524322:TBA589825 TKW524322:TKW589825 TUS524322:TUS589825 UEO524322:UEO589825 UOK524322:UOK589825 UYG524322:UYG589825 VIC524322:VIC589825 VRY524322:VRY589825 WBU524322:WBU589825 WLQ524322:WLQ589825 WVM524322:WVM589825 E589858:E655361 JA589858:JA655361 SW589858:SW655361 ACS589858:ACS655361 AMO589858:AMO655361 AWK589858:AWK655361 BGG589858:BGG655361 BQC589858:BQC655361 BZY589858:BZY655361 CJU589858:CJU655361 CTQ589858:CTQ655361 DDM589858:DDM655361 DNI589858:DNI655361 DXE589858:DXE655361 EHA589858:EHA655361 EQW589858:EQW655361 FAS589858:FAS655361 FKO589858:FKO655361 FUK589858:FUK655361 GEG589858:GEG655361 GOC589858:GOC655361 GXY589858:GXY655361 HHU589858:HHU655361 HRQ589858:HRQ655361 IBM589858:IBM655361 ILI589858:ILI655361 IVE589858:IVE655361 JFA589858:JFA655361 JOW589858:JOW655361 JYS589858:JYS655361 KIO589858:KIO655361 KSK589858:KSK655361 LCG589858:LCG655361 LMC589858:LMC655361 LVY589858:LVY655361 MFU589858:MFU655361 MPQ589858:MPQ655361 MZM589858:MZM655361 NJI589858:NJI655361 NTE589858:NTE655361 ODA589858:ODA655361 OMW589858:OMW655361 OWS589858:OWS655361 PGO589858:PGO655361 PQK589858:PQK655361 QAG589858:QAG655361 QKC589858:QKC655361 QTY589858:QTY655361 RDU589858:RDU655361 RNQ589858:RNQ655361 RXM589858:RXM655361 SHI589858:SHI655361 SRE589858:SRE655361 TBA589858:TBA655361 TKW589858:TKW655361 TUS589858:TUS655361 UEO589858:UEO655361 UOK589858:UOK655361 UYG589858:UYG655361 VIC589858:VIC655361 VRY589858:VRY655361 WBU589858:WBU655361 WLQ589858:WLQ655361 WVM589858:WVM655361 E655394:E720897 JA655394:JA720897 SW655394:SW720897 ACS655394:ACS720897 AMO655394:AMO720897 AWK655394:AWK720897 BGG655394:BGG720897 BQC655394:BQC720897 BZY655394:BZY720897 CJU655394:CJU720897 CTQ655394:CTQ720897 DDM655394:DDM720897 DNI655394:DNI720897 DXE655394:DXE720897 EHA655394:EHA720897 EQW655394:EQW720897 FAS655394:FAS720897 FKO655394:FKO720897 FUK655394:FUK720897 GEG655394:GEG720897 GOC655394:GOC720897 GXY655394:GXY720897 HHU655394:HHU720897 HRQ655394:HRQ720897 IBM655394:IBM720897 ILI655394:ILI720897 IVE655394:IVE720897 JFA655394:JFA720897 JOW655394:JOW720897 JYS655394:JYS720897 KIO655394:KIO720897 KSK655394:KSK720897 LCG655394:LCG720897 LMC655394:LMC720897 LVY655394:LVY720897 MFU655394:MFU720897 MPQ655394:MPQ720897 MZM655394:MZM720897 NJI655394:NJI720897 NTE655394:NTE720897 ODA655394:ODA720897 OMW655394:OMW720897 OWS655394:OWS720897 PGO655394:PGO720897 PQK655394:PQK720897 QAG655394:QAG720897 QKC655394:QKC720897 QTY655394:QTY720897 RDU655394:RDU720897 RNQ655394:RNQ720897 RXM655394:RXM720897 SHI655394:SHI720897 SRE655394:SRE720897 TBA655394:TBA720897 TKW655394:TKW720897 TUS655394:TUS720897 UEO655394:UEO720897 UOK655394:UOK720897 UYG655394:UYG720897 VIC655394:VIC720897 VRY655394:VRY720897 WBU655394:WBU720897 WLQ655394:WLQ720897 WVM655394:WVM720897 E720930:E786433 JA720930:JA786433 SW720930:SW786433 ACS720930:ACS786433 AMO720930:AMO786433 AWK720930:AWK786433 BGG720930:BGG786433 BQC720930:BQC786433 BZY720930:BZY786433 CJU720930:CJU786433 CTQ720930:CTQ786433 DDM720930:DDM786433 DNI720930:DNI786433 DXE720930:DXE786433 EHA720930:EHA786433 EQW720930:EQW786433 FAS720930:FAS786433 FKO720930:FKO786433 FUK720930:FUK786433 GEG720930:GEG786433 GOC720930:GOC786433 GXY720930:GXY786433 HHU720930:HHU786433 HRQ720930:HRQ786433 IBM720930:IBM786433 ILI720930:ILI786433 IVE720930:IVE786433 JFA720930:JFA786433 JOW720930:JOW786433 JYS720930:JYS786433 KIO720930:KIO786433 KSK720930:KSK786433 LCG720930:LCG786433 LMC720930:LMC786433 LVY720930:LVY786433 MFU720930:MFU786433 MPQ720930:MPQ786433 MZM720930:MZM786433 NJI720930:NJI786433 NTE720930:NTE786433 ODA720930:ODA786433 OMW720930:OMW786433 OWS720930:OWS786433 PGO720930:PGO786433 PQK720930:PQK786433 QAG720930:QAG786433 QKC720930:QKC786433 QTY720930:QTY786433 RDU720930:RDU786433 RNQ720930:RNQ786433 RXM720930:RXM786433 SHI720930:SHI786433 SRE720930:SRE786433 TBA720930:TBA786433 TKW720930:TKW786433 TUS720930:TUS786433 UEO720930:UEO786433 UOK720930:UOK786433 UYG720930:UYG786433 VIC720930:VIC786433 VRY720930:VRY786433 WBU720930:WBU786433 WLQ720930:WLQ786433 WVM720930:WVM786433 E786466:E851969 JA786466:JA851969 SW786466:SW851969 ACS786466:ACS851969 AMO786466:AMO851969 AWK786466:AWK851969 BGG786466:BGG851969 BQC786466:BQC851969 BZY786466:BZY851969 CJU786466:CJU851969 CTQ786466:CTQ851969 DDM786466:DDM851969 DNI786466:DNI851969 DXE786466:DXE851969 EHA786466:EHA851969 EQW786466:EQW851969 FAS786466:FAS851969 FKO786466:FKO851969 FUK786466:FUK851969 GEG786466:GEG851969 GOC786466:GOC851969 GXY786466:GXY851969 HHU786466:HHU851969 HRQ786466:HRQ851969 IBM786466:IBM851969 ILI786466:ILI851969 IVE786466:IVE851969 JFA786466:JFA851969 JOW786466:JOW851969 JYS786466:JYS851969 KIO786466:KIO851969 KSK786466:KSK851969 LCG786466:LCG851969 LMC786466:LMC851969 LVY786466:LVY851969 MFU786466:MFU851969 MPQ786466:MPQ851969 MZM786466:MZM851969 NJI786466:NJI851969 NTE786466:NTE851969 ODA786466:ODA851969 OMW786466:OMW851969 OWS786466:OWS851969 PGO786466:PGO851969 PQK786466:PQK851969 QAG786466:QAG851969 QKC786466:QKC851969 QTY786466:QTY851969 RDU786466:RDU851969 RNQ786466:RNQ851969 RXM786466:RXM851969 SHI786466:SHI851969 SRE786466:SRE851969 TBA786466:TBA851969 TKW786466:TKW851969 TUS786466:TUS851969 UEO786466:UEO851969 UOK786466:UOK851969 UYG786466:UYG851969 VIC786466:VIC851969 VRY786466:VRY851969 WBU786466:WBU851969 WLQ786466:WLQ851969 WVM786466:WVM851969 E852002:E917505 JA852002:JA917505 SW852002:SW917505 ACS852002:ACS917505 AMO852002:AMO917505 AWK852002:AWK917505 BGG852002:BGG917505 BQC852002:BQC917505 BZY852002:BZY917505 CJU852002:CJU917505 CTQ852002:CTQ917505 DDM852002:DDM917505 DNI852002:DNI917505 DXE852002:DXE917505 EHA852002:EHA917505 EQW852002:EQW917505 FAS852002:FAS917505 FKO852002:FKO917505 FUK852002:FUK917505 GEG852002:GEG917505 GOC852002:GOC917505 GXY852002:GXY917505 HHU852002:HHU917505 HRQ852002:HRQ917505 IBM852002:IBM917505 ILI852002:ILI917505 IVE852002:IVE917505 JFA852002:JFA917505 JOW852002:JOW917505 JYS852002:JYS917505 KIO852002:KIO917505 KSK852002:KSK917505 LCG852002:LCG917505 LMC852002:LMC917505 LVY852002:LVY917505 MFU852002:MFU917505 MPQ852002:MPQ917505 MZM852002:MZM917505 NJI852002:NJI917505 NTE852002:NTE917505 ODA852002:ODA917505 OMW852002:OMW917505 OWS852002:OWS917505 PGO852002:PGO917505 PQK852002:PQK917505 QAG852002:QAG917505 QKC852002:QKC917505 QTY852002:QTY917505 RDU852002:RDU917505 RNQ852002:RNQ917505 RXM852002:RXM917505 SHI852002:SHI917505 SRE852002:SRE917505 TBA852002:TBA917505 TKW852002:TKW917505 TUS852002:TUS917505 UEO852002:UEO917505 UOK852002:UOK917505 UYG852002:UYG917505 VIC852002:VIC917505 VRY852002:VRY917505 WBU852002:WBU917505 WLQ852002:WLQ917505 WVM852002:WVM917505 E917538:E983041 JA917538:JA983041 SW917538:SW983041 ACS917538:ACS983041 AMO917538:AMO983041 AWK917538:AWK983041 BGG917538:BGG983041 BQC917538:BQC983041 BZY917538:BZY983041 CJU917538:CJU983041 CTQ917538:CTQ983041 DDM917538:DDM983041 DNI917538:DNI983041 DXE917538:DXE983041 EHA917538:EHA983041 EQW917538:EQW983041 FAS917538:FAS983041 FKO917538:FKO983041 FUK917538:FUK983041 GEG917538:GEG983041 GOC917538:GOC983041 GXY917538:GXY983041 HHU917538:HHU983041 HRQ917538:HRQ983041 IBM917538:IBM983041 ILI917538:ILI983041 IVE917538:IVE983041 JFA917538:JFA983041 JOW917538:JOW983041 JYS917538:JYS983041 KIO917538:KIO983041 KSK917538:KSK983041 LCG917538:LCG983041 LMC917538:LMC983041 LVY917538:LVY983041 MFU917538:MFU983041 MPQ917538:MPQ983041 MZM917538:MZM983041 NJI917538:NJI983041 NTE917538:NTE983041 ODA917538:ODA983041 OMW917538:OMW983041 OWS917538:OWS983041 PGO917538:PGO983041 PQK917538:PQK983041 QAG917538:QAG983041 QKC917538:QKC983041 QTY917538:QTY983041 RDU917538:RDU983041 RNQ917538:RNQ983041 RXM917538:RXM983041 SHI917538:SHI983041 SRE917538:SRE983041 TBA917538:TBA983041 TKW917538:TKW983041 TUS917538:TUS983041 UEO917538:UEO983041 UOK917538:UOK983041 UYG917538:UYG983041 VIC917538:VIC983041 VRY917538:VRY983041 WBU917538:WBU983041 WLQ917538:WLQ983041 WVM917538:WVM983041 E983074:E1048576 JA983074:JA1048576 SW983074:SW1048576 ACS983074:ACS1048576 AMO983074:AMO1048576 AWK983074:AWK1048576 BGG983074:BGG1048576 BQC983074:BQC1048576 BZY983074:BZY1048576 CJU983074:CJU1048576 CTQ983074:CTQ1048576 DDM983074:DDM1048576 DNI983074:DNI1048576 DXE983074:DXE1048576 EHA983074:EHA1048576 EQW983074:EQW1048576 FAS983074:FAS1048576 FKO983074:FKO1048576 FUK983074:FUK1048576 GEG983074:GEG1048576 GOC983074:GOC1048576 GXY983074:GXY1048576 HHU983074:HHU1048576 HRQ983074:HRQ1048576 IBM983074:IBM1048576 ILI983074:ILI1048576 IVE983074:IVE1048576 JFA983074:JFA1048576 JOW983074:JOW1048576 JYS983074:JYS1048576 KIO983074:KIO1048576 KSK983074:KSK1048576 LCG983074:LCG1048576 LMC983074:LMC1048576 LVY983074:LVY1048576 MFU983074:MFU1048576 MPQ983074:MPQ1048576 MZM983074:MZM1048576 NJI983074:NJI1048576 NTE983074:NTE1048576 ODA983074:ODA1048576 OMW983074:OMW1048576 OWS983074:OWS1048576 PGO983074:PGO1048576 PQK983074:PQK1048576 QAG983074:QAG1048576 QKC983074:QKC1048576 QTY983074:QTY1048576 RDU983074:RDU1048576 RNQ983074:RNQ1048576 RXM983074:RXM1048576 SHI983074:SHI1048576 SRE983074:SRE1048576 TBA983074:TBA1048576 TKW983074:TKW1048576 TUS983074:TUS1048576 UEO983074:UEO1048576 UOK983074:UOK1048576 UYG983074:UYG1048576 VIC983074:VIC1048576 VRY983074:VRY1048576 WBU983074:WBU1048576 WLQ983074:WLQ1048576 WVM983074:WVM1048576 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E31:E32 JA31:JA32 SW31:SW32 ACS31:ACS32 AMO31:AMO32 AWK31:AWK32 BGG31:BGG32 BQC31:BQC32 BZY31:BZY32 CJU31:CJU32 CTQ31:CTQ32 DDM31:DDM32 DNI31:DNI32 DXE31:DXE32 EHA31:EHA32 EQW31:EQW32 FAS31:FAS32 FKO31:FKO32 FUK31:FUK32 GEG31:GEG32 GOC31:GOC32 GXY31:GXY32 HHU31:HHU32 HRQ31:HRQ32 IBM31:IBM32 ILI31:ILI32 IVE31:IVE32 JFA31:JFA32 JOW31:JOW32 JYS31:JYS32 KIO31:KIO32 KSK31:KSK32 LCG31:LCG32 LMC31:LMC32 LVY31:LVY32 MFU31:MFU32 MPQ31:MPQ32 MZM31:MZM32 NJI31:NJI32 NTE31:NTE32 ODA31:ODA32 OMW31:OMW32 OWS31:OWS32 PGO31:PGO32 PQK31:PQK32 QAG31:QAG32 QKC31:QKC32 QTY31:QTY32 RDU31:RDU32 RNQ31:RNQ32 RXM31:RXM32 SHI31:SHI32 SRE31:SRE32 TBA31:TBA32 TKW31:TKW32 TUS31:TUS32 UEO31:UEO32 UOK31:UOK32 UYG31:UYG32 VIC31:VIC32 VRY31:VRY32 WBU31:WBU32 WLQ31:WLQ32 WVM31:WVM32 E65567:E65568 JA65567:JA65568 SW65567:SW65568 ACS65567:ACS65568 AMO65567:AMO65568 AWK65567:AWK65568 BGG65567:BGG65568 BQC65567:BQC65568 BZY65567:BZY65568 CJU65567:CJU65568 CTQ65567:CTQ65568 DDM65567:DDM65568 DNI65567:DNI65568 DXE65567:DXE65568 EHA65567:EHA65568 EQW65567:EQW65568 FAS65567:FAS65568 FKO65567:FKO65568 FUK65567:FUK65568 GEG65567:GEG65568 GOC65567:GOC65568 GXY65567:GXY65568 HHU65567:HHU65568 HRQ65567:HRQ65568 IBM65567:IBM65568 ILI65567:ILI65568 IVE65567:IVE65568 JFA65567:JFA65568 JOW65567:JOW65568 JYS65567:JYS65568 KIO65567:KIO65568 KSK65567:KSK65568 LCG65567:LCG65568 LMC65567:LMC65568 LVY65567:LVY65568 MFU65567:MFU65568 MPQ65567:MPQ65568 MZM65567:MZM65568 NJI65567:NJI65568 NTE65567:NTE65568 ODA65567:ODA65568 OMW65567:OMW65568 OWS65567:OWS65568 PGO65567:PGO65568 PQK65567:PQK65568 QAG65567:QAG65568 QKC65567:QKC65568 QTY65567:QTY65568 RDU65567:RDU65568 RNQ65567:RNQ65568 RXM65567:RXM65568 SHI65567:SHI65568 SRE65567:SRE65568 TBA65567:TBA65568 TKW65567:TKW65568 TUS65567:TUS65568 UEO65567:UEO65568 UOK65567:UOK65568 UYG65567:UYG65568 VIC65567:VIC65568 VRY65567:VRY65568 WBU65567:WBU65568 WLQ65567:WLQ65568 WVM65567:WVM65568 E131103:E131104 JA131103:JA131104 SW131103:SW131104 ACS131103:ACS131104 AMO131103:AMO131104 AWK131103:AWK131104 BGG131103:BGG131104 BQC131103:BQC131104 BZY131103:BZY131104 CJU131103:CJU131104 CTQ131103:CTQ131104 DDM131103:DDM131104 DNI131103:DNI131104 DXE131103:DXE131104 EHA131103:EHA131104 EQW131103:EQW131104 FAS131103:FAS131104 FKO131103:FKO131104 FUK131103:FUK131104 GEG131103:GEG131104 GOC131103:GOC131104 GXY131103:GXY131104 HHU131103:HHU131104 HRQ131103:HRQ131104 IBM131103:IBM131104 ILI131103:ILI131104 IVE131103:IVE131104 JFA131103:JFA131104 JOW131103:JOW131104 JYS131103:JYS131104 KIO131103:KIO131104 KSK131103:KSK131104 LCG131103:LCG131104 LMC131103:LMC131104 LVY131103:LVY131104 MFU131103:MFU131104 MPQ131103:MPQ131104 MZM131103:MZM131104 NJI131103:NJI131104 NTE131103:NTE131104 ODA131103:ODA131104 OMW131103:OMW131104 OWS131103:OWS131104 PGO131103:PGO131104 PQK131103:PQK131104 QAG131103:QAG131104 QKC131103:QKC131104 QTY131103:QTY131104 RDU131103:RDU131104 RNQ131103:RNQ131104 RXM131103:RXM131104 SHI131103:SHI131104 SRE131103:SRE131104 TBA131103:TBA131104 TKW131103:TKW131104 TUS131103:TUS131104 UEO131103:UEO131104 UOK131103:UOK131104 UYG131103:UYG131104 VIC131103:VIC131104 VRY131103:VRY131104 WBU131103:WBU131104 WLQ131103:WLQ131104 WVM131103:WVM131104 E196639:E196640 JA196639:JA196640 SW196639:SW196640 ACS196639:ACS196640 AMO196639:AMO196640 AWK196639:AWK196640 BGG196639:BGG196640 BQC196639:BQC196640 BZY196639:BZY196640 CJU196639:CJU196640 CTQ196639:CTQ196640 DDM196639:DDM196640 DNI196639:DNI196640 DXE196639:DXE196640 EHA196639:EHA196640 EQW196639:EQW196640 FAS196639:FAS196640 FKO196639:FKO196640 FUK196639:FUK196640 GEG196639:GEG196640 GOC196639:GOC196640 GXY196639:GXY196640 HHU196639:HHU196640 HRQ196639:HRQ196640 IBM196639:IBM196640 ILI196639:ILI196640 IVE196639:IVE196640 JFA196639:JFA196640 JOW196639:JOW196640 JYS196639:JYS196640 KIO196639:KIO196640 KSK196639:KSK196640 LCG196639:LCG196640 LMC196639:LMC196640 LVY196639:LVY196640 MFU196639:MFU196640 MPQ196639:MPQ196640 MZM196639:MZM196640 NJI196639:NJI196640 NTE196639:NTE196640 ODA196639:ODA196640 OMW196639:OMW196640 OWS196639:OWS196640 PGO196639:PGO196640 PQK196639:PQK196640 QAG196639:QAG196640 QKC196639:QKC196640 QTY196639:QTY196640 RDU196639:RDU196640 RNQ196639:RNQ196640 RXM196639:RXM196640 SHI196639:SHI196640 SRE196639:SRE196640 TBA196639:TBA196640 TKW196639:TKW196640 TUS196639:TUS196640 UEO196639:UEO196640 UOK196639:UOK196640 UYG196639:UYG196640 VIC196639:VIC196640 VRY196639:VRY196640 WBU196639:WBU196640 WLQ196639:WLQ196640 WVM196639:WVM196640 E262175:E262176 JA262175:JA262176 SW262175:SW262176 ACS262175:ACS262176 AMO262175:AMO262176 AWK262175:AWK262176 BGG262175:BGG262176 BQC262175:BQC262176 BZY262175:BZY262176 CJU262175:CJU262176 CTQ262175:CTQ262176 DDM262175:DDM262176 DNI262175:DNI262176 DXE262175:DXE262176 EHA262175:EHA262176 EQW262175:EQW262176 FAS262175:FAS262176 FKO262175:FKO262176 FUK262175:FUK262176 GEG262175:GEG262176 GOC262175:GOC262176 GXY262175:GXY262176 HHU262175:HHU262176 HRQ262175:HRQ262176 IBM262175:IBM262176 ILI262175:ILI262176 IVE262175:IVE262176 JFA262175:JFA262176 JOW262175:JOW262176 JYS262175:JYS262176 KIO262175:KIO262176 KSK262175:KSK262176 LCG262175:LCG262176 LMC262175:LMC262176 LVY262175:LVY262176 MFU262175:MFU262176 MPQ262175:MPQ262176 MZM262175:MZM262176 NJI262175:NJI262176 NTE262175:NTE262176 ODA262175:ODA262176 OMW262175:OMW262176 OWS262175:OWS262176 PGO262175:PGO262176 PQK262175:PQK262176 QAG262175:QAG262176 QKC262175:QKC262176 QTY262175:QTY262176 RDU262175:RDU262176 RNQ262175:RNQ262176 RXM262175:RXM262176 SHI262175:SHI262176 SRE262175:SRE262176 TBA262175:TBA262176 TKW262175:TKW262176 TUS262175:TUS262176 UEO262175:UEO262176 UOK262175:UOK262176 UYG262175:UYG262176 VIC262175:VIC262176 VRY262175:VRY262176 WBU262175:WBU262176 WLQ262175:WLQ262176 WVM262175:WVM262176 E327711:E327712 JA327711:JA327712 SW327711:SW327712 ACS327711:ACS327712 AMO327711:AMO327712 AWK327711:AWK327712 BGG327711:BGG327712 BQC327711:BQC327712 BZY327711:BZY327712 CJU327711:CJU327712 CTQ327711:CTQ327712 DDM327711:DDM327712 DNI327711:DNI327712 DXE327711:DXE327712 EHA327711:EHA327712 EQW327711:EQW327712 FAS327711:FAS327712 FKO327711:FKO327712 FUK327711:FUK327712 GEG327711:GEG327712 GOC327711:GOC327712 GXY327711:GXY327712 HHU327711:HHU327712 HRQ327711:HRQ327712 IBM327711:IBM327712 ILI327711:ILI327712 IVE327711:IVE327712 JFA327711:JFA327712 JOW327711:JOW327712 JYS327711:JYS327712 KIO327711:KIO327712 KSK327711:KSK327712 LCG327711:LCG327712 LMC327711:LMC327712 LVY327711:LVY327712 MFU327711:MFU327712 MPQ327711:MPQ327712 MZM327711:MZM327712 NJI327711:NJI327712 NTE327711:NTE327712 ODA327711:ODA327712 OMW327711:OMW327712 OWS327711:OWS327712 PGO327711:PGO327712 PQK327711:PQK327712 QAG327711:QAG327712 QKC327711:QKC327712 QTY327711:QTY327712 RDU327711:RDU327712 RNQ327711:RNQ327712 RXM327711:RXM327712 SHI327711:SHI327712 SRE327711:SRE327712 TBA327711:TBA327712 TKW327711:TKW327712 TUS327711:TUS327712 UEO327711:UEO327712 UOK327711:UOK327712 UYG327711:UYG327712 VIC327711:VIC327712 VRY327711:VRY327712 WBU327711:WBU327712 WLQ327711:WLQ327712 WVM327711:WVM327712 E393247:E393248 JA393247:JA393248 SW393247:SW393248 ACS393247:ACS393248 AMO393247:AMO393248 AWK393247:AWK393248 BGG393247:BGG393248 BQC393247:BQC393248 BZY393247:BZY393248 CJU393247:CJU393248 CTQ393247:CTQ393248 DDM393247:DDM393248 DNI393247:DNI393248 DXE393247:DXE393248 EHA393247:EHA393248 EQW393247:EQW393248 FAS393247:FAS393248 FKO393247:FKO393248 FUK393247:FUK393248 GEG393247:GEG393248 GOC393247:GOC393248 GXY393247:GXY393248 HHU393247:HHU393248 HRQ393247:HRQ393248 IBM393247:IBM393248 ILI393247:ILI393248 IVE393247:IVE393248 JFA393247:JFA393248 JOW393247:JOW393248 JYS393247:JYS393248 KIO393247:KIO393248 KSK393247:KSK393248 LCG393247:LCG393248 LMC393247:LMC393248 LVY393247:LVY393248 MFU393247:MFU393248 MPQ393247:MPQ393248 MZM393247:MZM393248 NJI393247:NJI393248 NTE393247:NTE393248 ODA393247:ODA393248 OMW393247:OMW393248 OWS393247:OWS393248 PGO393247:PGO393248 PQK393247:PQK393248 QAG393247:QAG393248 QKC393247:QKC393248 QTY393247:QTY393248 RDU393247:RDU393248 RNQ393247:RNQ393248 RXM393247:RXM393248 SHI393247:SHI393248 SRE393247:SRE393248 TBA393247:TBA393248 TKW393247:TKW393248 TUS393247:TUS393248 UEO393247:UEO393248 UOK393247:UOK393248 UYG393247:UYG393248 VIC393247:VIC393248 VRY393247:VRY393248 WBU393247:WBU393248 WLQ393247:WLQ393248 WVM393247:WVM393248 E458783:E458784 JA458783:JA458784 SW458783:SW458784 ACS458783:ACS458784 AMO458783:AMO458784 AWK458783:AWK458784 BGG458783:BGG458784 BQC458783:BQC458784 BZY458783:BZY458784 CJU458783:CJU458784 CTQ458783:CTQ458784 DDM458783:DDM458784 DNI458783:DNI458784 DXE458783:DXE458784 EHA458783:EHA458784 EQW458783:EQW458784 FAS458783:FAS458784 FKO458783:FKO458784 FUK458783:FUK458784 GEG458783:GEG458784 GOC458783:GOC458784 GXY458783:GXY458784 HHU458783:HHU458784 HRQ458783:HRQ458784 IBM458783:IBM458784 ILI458783:ILI458784 IVE458783:IVE458784 JFA458783:JFA458784 JOW458783:JOW458784 JYS458783:JYS458784 KIO458783:KIO458784 KSK458783:KSK458784 LCG458783:LCG458784 LMC458783:LMC458784 LVY458783:LVY458784 MFU458783:MFU458784 MPQ458783:MPQ458784 MZM458783:MZM458784 NJI458783:NJI458784 NTE458783:NTE458784 ODA458783:ODA458784 OMW458783:OMW458784 OWS458783:OWS458784 PGO458783:PGO458784 PQK458783:PQK458784 QAG458783:QAG458784 QKC458783:QKC458784 QTY458783:QTY458784 RDU458783:RDU458784 RNQ458783:RNQ458784 RXM458783:RXM458784 SHI458783:SHI458784 SRE458783:SRE458784 TBA458783:TBA458784 TKW458783:TKW458784 TUS458783:TUS458784 UEO458783:UEO458784 UOK458783:UOK458784 UYG458783:UYG458784 VIC458783:VIC458784 VRY458783:VRY458784 WBU458783:WBU458784 WLQ458783:WLQ458784 WVM458783:WVM458784 E524319:E524320 JA524319:JA524320 SW524319:SW524320 ACS524319:ACS524320 AMO524319:AMO524320 AWK524319:AWK524320 BGG524319:BGG524320 BQC524319:BQC524320 BZY524319:BZY524320 CJU524319:CJU524320 CTQ524319:CTQ524320 DDM524319:DDM524320 DNI524319:DNI524320 DXE524319:DXE524320 EHA524319:EHA524320 EQW524319:EQW524320 FAS524319:FAS524320 FKO524319:FKO524320 FUK524319:FUK524320 GEG524319:GEG524320 GOC524319:GOC524320 GXY524319:GXY524320 HHU524319:HHU524320 HRQ524319:HRQ524320 IBM524319:IBM524320 ILI524319:ILI524320 IVE524319:IVE524320 JFA524319:JFA524320 JOW524319:JOW524320 JYS524319:JYS524320 KIO524319:KIO524320 KSK524319:KSK524320 LCG524319:LCG524320 LMC524319:LMC524320 LVY524319:LVY524320 MFU524319:MFU524320 MPQ524319:MPQ524320 MZM524319:MZM524320 NJI524319:NJI524320 NTE524319:NTE524320 ODA524319:ODA524320 OMW524319:OMW524320 OWS524319:OWS524320 PGO524319:PGO524320 PQK524319:PQK524320 QAG524319:QAG524320 QKC524319:QKC524320 QTY524319:QTY524320 RDU524319:RDU524320 RNQ524319:RNQ524320 RXM524319:RXM524320 SHI524319:SHI524320 SRE524319:SRE524320 TBA524319:TBA524320 TKW524319:TKW524320 TUS524319:TUS524320 UEO524319:UEO524320 UOK524319:UOK524320 UYG524319:UYG524320 VIC524319:VIC524320 VRY524319:VRY524320 WBU524319:WBU524320 WLQ524319:WLQ524320 WVM524319:WVM524320 E589855:E589856 JA589855:JA589856 SW589855:SW589856 ACS589855:ACS589856 AMO589855:AMO589856 AWK589855:AWK589856 BGG589855:BGG589856 BQC589855:BQC589856 BZY589855:BZY589856 CJU589855:CJU589856 CTQ589855:CTQ589856 DDM589855:DDM589856 DNI589855:DNI589856 DXE589855:DXE589856 EHA589855:EHA589856 EQW589855:EQW589856 FAS589855:FAS589856 FKO589855:FKO589856 FUK589855:FUK589856 GEG589855:GEG589856 GOC589855:GOC589856 GXY589855:GXY589856 HHU589855:HHU589856 HRQ589855:HRQ589856 IBM589855:IBM589856 ILI589855:ILI589856 IVE589855:IVE589856 JFA589855:JFA589856 JOW589855:JOW589856 JYS589855:JYS589856 KIO589855:KIO589856 KSK589855:KSK589856 LCG589855:LCG589856 LMC589855:LMC589856 LVY589855:LVY589856 MFU589855:MFU589856 MPQ589855:MPQ589856 MZM589855:MZM589856 NJI589855:NJI589856 NTE589855:NTE589856 ODA589855:ODA589856 OMW589855:OMW589856 OWS589855:OWS589856 PGO589855:PGO589856 PQK589855:PQK589856 QAG589855:QAG589856 QKC589855:QKC589856 QTY589855:QTY589856 RDU589855:RDU589856 RNQ589855:RNQ589856 RXM589855:RXM589856 SHI589855:SHI589856 SRE589855:SRE589856 TBA589855:TBA589856 TKW589855:TKW589856 TUS589855:TUS589856 UEO589855:UEO589856 UOK589855:UOK589856 UYG589855:UYG589856 VIC589855:VIC589856 VRY589855:VRY589856 WBU589855:WBU589856 WLQ589855:WLQ589856 WVM589855:WVM589856 E655391:E655392 JA655391:JA655392 SW655391:SW655392 ACS655391:ACS655392 AMO655391:AMO655392 AWK655391:AWK655392 BGG655391:BGG655392 BQC655391:BQC655392 BZY655391:BZY655392 CJU655391:CJU655392 CTQ655391:CTQ655392 DDM655391:DDM655392 DNI655391:DNI655392 DXE655391:DXE655392 EHA655391:EHA655392 EQW655391:EQW655392 FAS655391:FAS655392 FKO655391:FKO655392 FUK655391:FUK655392 GEG655391:GEG655392 GOC655391:GOC655392 GXY655391:GXY655392 HHU655391:HHU655392 HRQ655391:HRQ655392 IBM655391:IBM655392 ILI655391:ILI655392 IVE655391:IVE655392 JFA655391:JFA655392 JOW655391:JOW655392 JYS655391:JYS655392 KIO655391:KIO655392 KSK655391:KSK655392 LCG655391:LCG655392 LMC655391:LMC655392 LVY655391:LVY655392 MFU655391:MFU655392 MPQ655391:MPQ655392 MZM655391:MZM655392 NJI655391:NJI655392 NTE655391:NTE655392 ODA655391:ODA655392 OMW655391:OMW655392 OWS655391:OWS655392 PGO655391:PGO655392 PQK655391:PQK655392 QAG655391:QAG655392 QKC655391:QKC655392 QTY655391:QTY655392 RDU655391:RDU655392 RNQ655391:RNQ655392 RXM655391:RXM655392 SHI655391:SHI655392 SRE655391:SRE655392 TBA655391:TBA655392 TKW655391:TKW655392 TUS655391:TUS655392 UEO655391:UEO655392 UOK655391:UOK655392 UYG655391:UYG655392 VIC655391:VIC655392 VRY655391:VRY655392 WBU655391:WBU655392 WLQ655391:WLQ655392 WVM655391:WVM655392 E720927:E720928 JA720927:JA720928 SW720927:SW720928 ACS720927:ACS720928 AMO720927:AMO720928 AWK720927:AWK720928 BGG720927:BGG720928 BQC720927:BQC720928 BZY720927:BZY720928 CJU720927:CJU720928 CTQ720927:CTQ720928 DDM720927:DDM720928 DNI720927:DNI720928 DXE720927:DXE720928 EHA720927:EHA720928 EQW720927:EQW720928 FAS720927:FAS720928 FKO720927:FKO720928 FUK720927:FUK720928 GEG720927:GEG720928 GOC720927:GOC720928 GXY720927:GXY720928 HHU720927:HHU720928 HRQ720927:HRQ720928 IBM720927:IBM720928 ILI720927:ILI720928 IVE720927:IVE720928 JFA720927:JFA720928 JOW720927:JOW720928 JYS720927:JYS720928 KIO720927:KIO720928 KSK720927:KSK720928 LCG720927:LCG720928 LMC720927:LMC720928 LVY720927:LVY720928 MFU720927:MFU720928 MPQ720927:MPQ720928 MZM720927:MZM720928 NJI720927:NJI720928 NTE720927:NTE720928 ODA720927:ODA720928 OMW720927:OMW720928 OWS720927:OWS720928 PGO720927:PGO720928 PQK720927:PQK720928 QAG720927:QAG720928 QKC720927:QKC720928 QTY720927:QTY720928 RDU720927:RDU720928 RNQ720927:RNQ720928 RXM720927:RXM720928 SHI720927:SHI720928 SRE720927:SRE720928 TBA720927:TBA720928 TKW720927:TKW720928 TUS720927:TUS720928 UEO720927:UEO720928 UOK720927:UOK720928 UYG720927:UYG720928 VIC720927:VIC720928 VRY720927:VRY720928 WBU720927:WBU720928 WLQ720927:WLQ720928 WVM720927:WVM720928 E786463:E786464 JA786463:JA786464 SW786463:SW786464 ACS786463:ACS786464 AMO786463:AMO786464 AWK786463:AWK786464 BGG786463:BGG786464 BQC786463:BQC786464 BZY786463:BZY786464 CJU786463:CJU786464 CTQ786463:CTQ786464 DDM786463:DDM786464 DNI786463:DNI786464 DXE786463:DXE786464 EHA786463:EHA786464 EQW786463:EQW786464 FAS786463:FAS786464 FKO786463:FKO786464 FUK786463:FUK786464 GEG786463:GEG786464 GOC786463:GOC786464 GXY786463:GXY786464 HHU786463:HHU786464 HRQ786463:HRQ786464 IBM786463:IBM786464 ILI786463:ILI786464 IVE786463:IVE786464 JFA786463:JFA786464 JOW786463:JOW786464 JYS786463:JYS786464 KIO786463:KIO786464 KSK786463:KSK786464 LCG786463:LCG786464 LMC786463:LMC786464 LVY786463:LVY786464 MFU786463:MFU786464 MPQ786463:MPQ786464 MZM786463:MZM786464 NJI786463:NJI786464 NTE786463:NTE786464 ODA786463:ODA786464 OMW786463:OMW786464 OWS786463:OWS786464 PGO786463:PGO786464 PQK786463:PQK786464 QAG786463:QAG786464 QKC786463:QKC786464 QTY786463:QTY786464 RDU786463:RDU786464 RNQ786463:RNQ786464 RXM786463:RXM786464 SHI786463:SHI786464 SRE786463:SRE786464 TBA786463:TBA786464 TKW786463:TKW786464 TUS786463:TUS786464 UEO786463:UEO786464 UOK786463:UOK786464 UYG786463:UYG786464 VIC786463:VIC786464 VRY786463:VRY786464 WBU786463:WBU786464 WLQ786463:WLQ786464 WVM786463:WVM786464 E851999:E852000 JA851999:JA852000 SW851999:SW852000 ACS851999:ACS852000 AMO851999:AMO852000 AWK851999:AWK852000 BGG851999:BGG852000 BQC851999:BQC852000 BZY851999:BZY852000 CJU851999:CJU852000 CTQ851999:CTQ852000 DDM851999:DDM852000 DNI851999:DNI852000 DXE851999:DXE852000 EHA851999:EHA852000 EQW851999:EQW852000 FAS851999:FAS852000 FKO851999:FKO852000 FUK851999:FUK852000 GEG851999:GEG852000 GOC851999:GOC852000 GXY851999:GXY852000 HHU851999:HHU852000 HRQ851999:HRQ852000 IBM851999:IBM852000 ILI851999:ILI852000 IVE851999:IVE852000 JFA851999:JFA852000 JOW851999:JOW852000 JYS851999:JYS852000 KIO851999:KIO852000 KSK851999:KSK852000 LCG851999:LCG852000 LMC851999:LMC852000 LVY851999:LVY852000 MFU851999:MFU852000 MPQ851999:MPQ852000 MZM851999:MZM852000 NJI851999:NJI852000 NTE851999:NTE852000 ODA851999:ODA852000 OMW851999:OMW852000 OWS851999:OWS852000 PGO851999:PGO852000 PQK851999:PQK852000 QAG851999:QAG852000 QKC851999:QKC852000 QTY851999:QTY852000 RDU851999:RDU852000 RNQ851999:RNQ852000 RXM851999:RXM852000 SHI851999:SHI852000 SRE851999:SRE852000 TBA851999:TBA852000 TKW851999:TKW852000 TUS851999:TUS852000 UEO851999:UEO852000 UOK851999:UOK852000 UYG851999:UYG852000 VIC851999:VIC852000 VRY851999:VRY852000 WBU851999:WBU852000 WLQ851999:WLQ852000 WVM851999:WVM852000 E917535:E917536 JA917535:JA917536 SW917535:SW917536 ACS917535:ACS917536 AMO917535:AMO917536 AWK917535:AWK917536 BGG917535:BGG917536 BQC917535:BQC917536 BZY917535:BZY917536 CJU917535:CJU917536 CTQ917535:CTQ917536 DDM917535:DDM917536 DNI917535:DNI917536 DXE917535:DXE917536 EHA917535:EHA917536 EQW917535:EQW917536 FAS917535:FAS917536 FKO917535:FKO917536 FUK917535:FUK917536 GEG917535:GEG917536 GOC917535:GOC917536 GXY917535:GXY917536 HHU917535:HHU917536 HRQ917535:HRQ917536 IBM917535:IBM917536 ILI917535:ILI917536 IVE917535:IVE917536 JFA917535:JFA917536 JOW917535:JOW917536 JYS917535:JYS917536 KIO917535:KIO917536 KSK917535:KSK917536 LCG917535:LCG917536 LMC917535:LMC917536 LVY917535:LVY917536 MFU917535:MFU917536 MPQ917535:MPQ917536 MZM917535:MZM917536 NJI917535:NJI917536 NTE917535:NTE917536 ODA917535:ODA917536 OMW917535:OMW917536 OWS917535:OWS917536 PGO917535:PGO917536 PQK917535:PQK917536 QAG917535:QAG917536 QKC917535:QKC917536 QTY917535:QTY917536 RDU917535:RDU917536 RNQ917535:RNQ917536 RXM917535:RXM917536 SHI917535:SHI917536 SRE917535:SRE917536 TBA917535:TBA917536 TKW917535:TKW917536 TUS917535:TUS917536 UEO917535:UEO917536 UOK917535:UOK917536 UYG917535:UYG917536 VIC917535:VIC917536 VRY917535:VRY917536 WBU917535:WBU917536 WLQ917535:WLQ917536 WVM917535:WVM917536 E983071:E983072 JA983071:JA983072 SW983071:SW983072 ACS983071:ACS983072 AMO983071:AMO983072 AWK983071:AWK983072 BGG983071:BGG983072 BQC983071:BQC983072 BZY983071:BZY983072 CJU983071:CJU983072 CTQ983071:CTQ983072 DDM983071:DDM983072 DNI983071:DNI983072 DXE983071:DXE983072 EHA983071:EHA983072 EQW983071:EQW983072 FAS983071:FAS983072 FKO983071:FKO983072 FUK983071:FUK983072 GEG983071:GEG983072 GOC983071:GOC983072 GXY983071:GXY983072 HHU983071:HHU983072 HRQ983071:HRQ983072 IBM983071:IBM983072 ILI983071:ILI983072 IVE983071:IVE983072 JFA983071:JFA983072 JOW983071:JOW983072 JYS983071:JYS983072 KIO983071:KIO983072 KSK983071:KSK983072 LCG983071:LCG983072 LMC983071:LMC983072 LVY983071:LVY983072 MFU983071:MFU983072 MPQ983071:MPQ983072 MZM983071:MZM983072 NJI983071:NJI983072 NTE983071:NTE983072 ODA983071:ODA983072 OMW983071:OMW983072 OWS983071:OWS983072 PGO983071:PGO983072 PQK983071:PQK983072 QAG983071:QAG983072 QKC983071:QKC983072 QTY983071:QTY983072 RDU983071:RDU983072 RNQ983071:RNQ983072 RXM983071:RXM983072 SHI983071:SHI983072 SRE983071:SRE983072 TBA983071:TBA983072 TKW983071:TKW983072 TUS983071:TUS983072 UEO983071:UEO983072 UOK983071:UOK983072 UYG983071:UYG983072 VIC983071:VIC983072 VRY983071:VRY983072 WBU983071:WBU983072 WLQ983071:WLQ983072 WVM983071:WVM983072 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formula1>"日常检查,专项检查"</formula1>
    </dataValidation>
    <dataValidation type="list" allowBlank="1" showInputMessage="1" showErrorMessage="1" sqref="D34:D65568 IZ34:IZ65568 SV34:SV65568 ACR34:ACR65568 AMN34:AMN65568 AWJ34:AWJ65568 BGF34:BGF65568 BQB34:BQB65568 BZX34:BZX65568 CJT34:CJT65568 CTP34:CTP65568 DDL34:DDL65568 DNH34:DNH65568 DXD34:DXD65568 EGZ34:EGZ65568 EQV34:EQV65568 FAR34:FAR65568 FKN34:FKN65568 FUJ34:FUJ65568 GEF34:GEF65568 GOB34:GOB65568 GXX34:GXX65568 HHT34:HHT65568 HRP34:HRP65568 IBL34:IBL65568 ILH34:ILH65568 IVD34:IVD65568 JEZ34:JEZ65568 JOV34:JOV65568 JYR34:JYR65568 KIN34:KIN65568 KSJ34:KSJ65568 LCF34:LCF65568 LMB34:LMB65568 LVX34:LVX65568 MFT34:MFT65568 MPP34:MPP65568 MZL34:MZL65568 NJH34:NJH65568 NTD34:NTD65568 OCZ34:OCZ65568 OMV34:OMV65568 OWR34:OWR65568 PGN34:PGN65568 PQJ34:PQJ65568 QAF34:QAF65568 QKB34:QKB65568 QTX34:QTX65568 RDT34:RDT65568 RNP34:RNP65568 RXL34:RXL65568 SHH34:SHH65568 SRD34:SRD65568 TAZ34:TAZ65568 TKV34:TKV65568 TUR34:TUR65568 UEN34:UEN65568 UOJ34:UOJ65568 UYF34:UYF65568 VIB34:VIB65568 VRX34:VRX65568 WBT34:WBT65568 WLP34:WLP65568 WVL34:WVL65568 D65570:D131104 IZ65570:IZ131104 SV65570:SV131104 ACR65570:ACR131104 AMN65570:AMN131104 AWJ65570:AWJ131104 BGF65570:BGF131104 BQB65570:BQB131104 BZX65570:BZX131104 CJT65570:CJT131104 CTP65570:CTP131104 DDL65570:DDL131104 DNH65570:DNH131104 DXD65570:DXD131104 EGZ65570:EGZ131104 EQV65570:EQV131104 FAR65570:FAR131104 FKN65570:FKN131104 FUJ65570:FUJ131104 GEF65570:GEF131104 GOB65570:GOB131104 GXX65570:GXX131104 HHT65570:HHT131104 HRP65570:HRP131104 IBL65570:IBL131104 ILH65570:ILH131104 IVD65570:IVD131104 JEZ65570:JEZ131104 JOV65570:JOV131104 JYR65570:JYR131104 KIN65570:KIN131104 KSJ65570:KSJ131104 LCF65570:LCF131104 LMB65570:LMB131104 LVX65570:LVX131104 MFT65570:MFT131104 MPP65570:MPP131104 MZL65570:MZL131104 NJH65570:NJH131104 NTD65570:NTD131104 OCZ65570:OCZ131104 OMV65570:OMV131104 OWR65570:OWR131104 PGN65570:PGN131104 PQJ65570:PQJ131104 QAF65570:QAF131104 QKB65570:QKB131104 QTX65570:QTX131104 RDT65570:RDT131104 RNP65570:RNP131104 RXL65570:RXL131104 SHH65570:SHH131104 SRD65570:SRD131104 TAZ65570:TAZ131104 TKV65570:TKV131104 TUR65570:TUR131104 UEN65570:UEN131104 UOJ65570:UOJ131104 UYF65570:UYF131104 VIB65570:VIB131104 VRX65570:VRX131104 WBT65570:WBT131104 WLP65570:WLP131104 WVL65570:WVL131104 D131106:D196640 IZ131106:IZ196640 SV131106:SV196640 ACR131106:ACR196640 AMN131106:AMN196640 AWJ131106:AWJ196640 BGF131106:BGF196640 BQB131106:BQB196640 BZX131106:BZX196640 CJT131106:CJT196640 CTP131106:CTP196640 DDL131106:DDL196640 DNH131106:DNH196640 DXD131106:DXD196640 EGZ131106:EGZ196640 EQV131106:EQV196640 FAR131106:FAR196640 FKN131106:FKN196640 FUJ131106:FUJ196640 GEF131106:GEF196640 GOB131106:GOB196640 GXX131106:GXX196640 HHT131106:HHT196640 HRP131106:HRP196640 IBL131106:IBL196640 ILH131106:ILH196640 IVD131106:IVD196640 JEZ131106:JEZ196640 JOV131106:JOV196640 JYR131106:JYR196640 KIN131106:KIN196640 KSJ131106:KSJ196640 LCF131106:LCF196640 LMB131106:LMB196640 LVX131106:LVX196640 MFT131106:MFT196640 MPP131106:MPP196640 MZL131106:MZL196640 NJH131106:NJH196640 NTD131106:NTD196640 OCZ131106:OCZ196640 OMV131106:OMV196640 OWR131106:OWR196640 PGN131106:PGN196640 PQJ131106:PQJ196640 QAF131106:QAF196640 QKB131106:QKB196640 QTX131106:QTX196640 RDT131106:RDT196640 RNP131106:RNP196640 RXL131106:RXL196640 SHH131106:SHH196640 SRD131106:SRD196640 TAZ131106:TAZ196640 TKV131106:TKV196640 TUR131106:TUR196640 UEN131106:UEN196640 UOJ131106:UOJ196640 UYF131106:UYF196640 VIB131106:VIB196640 VRX131106:VRX196640 WBT131106:WBT196640 WLP131106:WLP196640 WVL131106:WVL196640 D196642:D262176 IZ196642:IZ262176 SV196642:SV262176 ACR196642:ACR262176 AMN196642:AMN262176 AWJ196642:AWJ262176 BGF196642:BGF262176 BQB196642:BQB262176 BZX196642:BZX262176 CJT196642:CJT262176 CTP196642:CTP262176 DDL196642:DDL262176 DNH196642:DNH262176 DXD196642:DXD262176 EGZ196642:EGZ262176 EQV196642:EQV262176 FAR196642:FAR262176 FKN196642:FKN262176 FUJ196642:FUJ262176 GEF196642:GEF262176 GOB196642:GOB262176 GXX196642:GXX262176 HHT196642:HHT262176 HRP196642:HRP262176 IBL196642:IBL262176 ILH196642:ILH262176 IVD196642:IVD262176 JEZ196642:JEZ262176 JOV196642:JOV262176 JYR196642:JYR262176 KIN196642:KIN262176 KSJ196642:KSJ262176 LCF196642:LCF262176 LMB196642:LMB262176 LVX196642:LVX262176 MFT196642:MFT262176 MPP196642:MPP262176 MZL196642:MZL262176 NJH196642:NJH262176 NTD196642:NTD262176 OCZ196642:OCZ262176 OMV196642:OMV262176 OWR196642:OWR262176 PGN196642:PGN262176 PQJ196642:PQJ262176 QAF196642:QAF262176 QKB196642:QKB262176 QTX196642:QTX262176 RDT196642:RDT262176 RNP196642:RNP262176 RXL196642:RXL262176 SHH196642:SHH262176 SRD196642:SRD262176 TAZ196642:TAZ262176 TKV196642:TKV262176 TUR196642:TUR262176 UEN196642:UEN262176 UOJ196642:UOJ262176 UYF196642:UYF262176 VIB196642:VIB262176 VRX196642:VRX262176 WBT196642:WBT262176 WLP196642:WLP262176 WVL196642:WVL262176 D262178:D327712 IZ262178:IZ327712 SV262178:SV327712 ACR262178:ACR327712 AMN262178:AMN327712 AWJ262178:AWJ327712 BGF262178:BGF327712 BQB262178:BQB327712 BZX262178:BZX327712 CJT262178:CJT327712 CTP262178:CTP327712 DDL262178:DDL327712 DNH262178:DNH327712 DXD262178:DXD327712 EGZ262178:EGZ327712 EQV262178:EQV327712 FAR262178:FAR327712 FKN262178:FKN327712 FUJ262178:FUJ327712 GEF262178:GEF327712 GOB262178:GOB327712 GXX262178:GXX327712 HHT262178:HHT327712 HRP262178:HRP327712 IBL262178:IBL327712 ILH262178:ILH327712 IVD262178:IVD327712 JEZ262178:JEZ327712 JOV262178:JOV327712 JYR262178:JYR327712 KIN262178:KIN327712 KSJ262178:KSJ327712 LCF262178:LCF327712 LMB262178:LMB327712 LVX262178:LVX327712 MFT262178:MFT327712 MPP262178:MPP327712 MZL262178:MZL327712 NJH262178:NJH327712 NTD262178:NTD327712 OCZ262178:OCZ327712 OMV262178:OMV327712 OWR262178:OWR327712 PGN262178:PGN327712 PQJ262178:PQJ327712 QAF262178:QAF327712 QKB262178:QKB327712 QTX262178:QTX327712 RDT262178:RDT327712 RNP262178:RNP327712 RXL262178:RXL327712 SHH262178:SHH327712 SRD262178:SRD327712 TAZ262178:TAZ327712 TKV262178:TKV327712 TUR262178:TUR327712 UEN262178:UEN327712 UOJ262178:UOJ327712 UYF262178:UYF327712 VIB262178:VIB327712 VRX262178:VRX327712 WBT262178:WBT327712 WLP262178:WLP327712 WVL262178:WVL327712 D327714:D393248 IZ327714:IZ393248 SV327714:SV393248 ACR327714:ACR393248 AMN327714:AMN393248 AWJ327714:AWJ393248 BGF327714:BGF393248 BQB327714:BQB393248 BZX327714:BZX393248 CJT327714:CJT393248 CTP327714:CTP393248 DDL327714:DDL393248 DNH327714:DNH393248 DXD327714:DXD393248 EGZ327714:EGZ393248 EQV327714:EQV393248 FAR327714:FAR393248 FKN327714:FKN393248 FUJ327714:FUJ393248 GEF327714:GEF393248 GOB327714:GOB393248 GXX327714:GXX393248 HHT327714:HHT393248 HRP327714:HRP393248 IBL327714:IBL393248 ILH327714:ILH393248 IVD327714:IVD393248 JEZ327714:JEZ393248 JOV327714:JOV393248 JYR327714:JYR393248 KIN327714:KIN393248 KSJ327714:KSJ393248 LCF327714:LCF393248 LMB327714:LMB393248 LVX327714:LVX393248 MFT327714:MFT393248 MPP327714:MPP393248 MZL327714:MZL393248 NJH327714:NJH393248 NTD327714:NTD393248 OCZ327714:OCZ393248 OMV327714:OMV393248 OWR327714:OWR393248 PGN327714:PGN393248 PQJ327714:PQJ393248 QAF327714:QAF393248 QKB327714:QKB393248 QTX327714:QTX393248 RDT327714:RDT393248 RNP327714:RNP393248 RXL327714:RXL393248 SHH327714:SHH393248 SRD327714:SRD393248 TAZ327714:TAZ393248 TKV327714:TKV393248 TUR327714:TUR393248 UEN327714:UEN393248 UOJ327714:UOJ393248 UYF327714:UYF393248 VIB327714:VIB393248 VRX327714:VRX393248 WBT327714:WBT393248 WLP327714:WLP393248 WVL327714:WVL393248 D393250:D458784 IZ393250:IZ458784 SV393250:SV458784 ACR393250:ACR458784 AMN393250:AMN458784 AWJ393250:AWJ458784 BGF393250:BGF458784 BQB393250:BQB458784 BZX393250:BZX458784 CJT393250:CJT458784 CTP393250:CTP458784 DDL393250:DDL458784 DNH393250:DNH458784 DXD393250:DXD458784 EGZ393250:EGZ458784 EQV393250:EQV458784 FAR393250:FAR458784 FKN393250:FKN458784 FUJ393250:FUJ458784 GEF393250:GEF458784 GOB393250:GOB458784 GXX393250:GXX458784 HHT393250:HHT458784 HRP393250:HRP458784 IBL393250:IBL458784 ILH393250:ILH458784 IVD393250:IVD458784 JEZ393250:JEZ458784 JOV393250:JOV458784 JYR393250:JYR458784 KIN393250:KIN458784 KSJ393250:KSJ458784 LCF393250:LCF458784 LMB393250:LMB458784 LVX393250:LVX458784 MFT393250:MFT458784 MPP393250:MPP458784 MZL393250:MZL458784 NJH393250:NJH458784 NTD393250:NTD458784 OCZ393250:OCZ458784 OMV393250:OMV458784 OWR393250:OWR458784 PGN393250:PGN458784 PQJ393250:PQJ458784 QAF393250:QAF458784 QKB393250:QKB458784 QTX393250:QTX458784 RDT393250:RDT458784 RNP393250:RNP458784 RXL393250:RXL458784 SHH393250:SHH458784 SRD393250:SRD458784 TAZ393250:TAZ458784 TKV393250:TKV458784 TUR393250:TUR458784 UEN393250:UEN458784 UOJ393250:UOJ458784 UYF393250:UYF458784 VIB393250:VIB458784 VRX393250:VRX458784 WBT393250:WBT458784 WLP393250:WLP458784 WVL393250:WVL458784 D458786:D524320 IZ458786:IZ524320 SV458786:SV524320 ACR458786:ACR524320 AMN458786:AMN524320 AWJ458786:AWJ524320 BGF458786:BGF524320 BQB458786:BQB524320 BZX458786:BZX524320 CJT458786:CJT524320 CTP458786:CTP524320 DDL458786:DDL524320 DNH458786:DNH524320 DXD458786:DXD524320 EGZ458786:EGZ524320 EQV458786:EQV524320 FAR458786:FAR524320 FKN458786:FKN524320 FUJ458786:FUJ524320 GEF458786:GEF524320 GOB458786:GOB524320 GXX458786:GXX524320 HHT458786:HHT524320 HRP458786:HRP524320 IBL458786:IBL524320 ILH458786:ILH524320 IVD458786:IVD524320 JEZ458786:JEZ524320 JOV458786:JOV524320 JYR458786:JYR524320 KIN458786:KIN524320 KSJ458786:KSJ524320 LCF458786:LCF524320 LMB458786:LMB524320 LVX458786:LVX524320 MFT458786:MFT524320 MPP458786:MPP524320 MZL458786:MZL524320 NJH458786:NJH524320 NTD458786:NTD524320 OCZ458786:OCZ524320 OMV458786:OMV524320 OWR458786:OWR524320 PGN458786:PGN524320 PQJ458786:PQJ524320 QAF458786:QAF524320 QKB458786:QKB524320 QTX458786:QTX524320 RDT458786:RDT524320 RNP458786:RNP524320 RXL458786:RXL524320 SHH458786:SHH524320 SRD458786:SRD524320 TAZ458786:TAZ524320 TKV458786:TKV524320 TUR458786:TUR524320 UEN458786:UEN524320 UOJ458786:UOJ524320 UYF458786:UYF524320 VIB458786:VIB524320 VRX458786:VRX524320 WBT458786:WBT524320 WLP458786:WLP524320 WVL458786:WVL524320 D524322:D589856 IZ524322:IZ589856 SV524322:SV589856 ACR524322:ACR589856 AMN524322:AMN589856 AWJ524322:AWJ589856 BGF524322:BGF589856 BQB524322:BQB589856 BZX524322:BZX589856 CJT524322:CJT589856 CTP524322:CTP589856 DDL524322:DDL589856 DNH524322:DNH589856 DXD524322:DXD589856 EGZ524322:EGZ589856 EQV524322:EQV589856 FAR524322:FAR589856 FKN524322:FKN589856 FUJ524322:FUJ589856 GEF524322:GEF589856 GOB524322:GOB589856 GXX524322:GXX589856 HHT524322:HHT589856 HRP524322:HRP589856 IBL524322:IBL589856 ILH524322:ILH589856 IVD524322:IVD589856 JEZ524322:JEZ589856 JOV524322:JOV589856 JYR524322:JYR589856 KIN524322:KIN589856 KSJ524322:KSJ589856 LCF524322:LCF589856 LMB524322:LMB589856 LVX524322:LVX589856 MFT524322:MFT589856 MPP524322:MPP589856 MZL524322:MZL589856 NJH524322:NJH589856 NTD524322:NTD589856 OCZ524322:OCZ589856 OMV524322:OMV589856 OWR524322:OWR589856 PGN524322:PGN589856 PQJ524322:PQJ589856 QAF524322:QAF589856 QKB524322:QKB589856 QTX524322:QTX589856 RDT524322:RDT589856 RNP524322:RNP589856 RXL524322:RXL589856 SHH524322:SHH589856 SRD524322:SRD589856 TAZ524322:TAZ589856 TKV524322:TKV589856 TUR524322:TUR589856 UEN524322:UEN589856 UOJ524322:UOJ589856 UYF524322:UYF589856 VIB524322:VIB589856 VRX524322:VRX589856 WBT524322:WBT589856 WLP524322:WLP589856 WVL524322:WVL589856 D589858:D655392 IZ589858:IZ655392 SV589858:SV655392 ACR589858:ACR655392 AMN589858:AMN655392 AWJ589858:AWJ655392 BGF589858:BGF655392 BQB589858:BQB655392 BZX589858:BZX655392 CJT589858:CJT655392 CTP589858:CTP655392 DDL589858:DDL655392 DNH589858:DNH655392 DXD589858:DXD655392 EGZ589858:EGZ655392 EQV589858:EQV655392 FAR589858:FAR655392 FKN589858:FKN655392 FUJ589858:FUJ655392 GEF589858:GEF655392 GOB589858:GOB655392 GXX589858:GXX655392 HHT589858:HHT655392 HRP589858:HRP655392 IBL589858:IBL655392 ILH589858:ILH655392 IVD589858:IVD655392 JEZ589858:JEZ655392 JOV589858:JOV655392 JYR589858:JYR655392 KIN589858:KIN655392 KSJ589858:KSJ655392 LCF589858:LCF655392 LMB589858:LMB655392 LVX589858:LVX655392 MFT589858:MFT655392 MPP589858:MPP655392 MZL589858:MZL655392 NJH589858:NJH655392 NTD589858:NTD655392 OCZ589858:OCZ655392 OMV589858:OMV655392 OWR589858:OWR655392 PGN589858:PGN655392 PQJ589858:PQJ655392 QAF589858:QAF655392 QKB589858:QKB655392 QTX589858:QTX655392 RDT589858:RDT655392 RNP589858:RNP655392 RXL589858:RXL655392 SHH589858:SHH655392 SRD589858:SRD655392 TAZ589858:TAZ655392 TKV589858:TKV655392 TUR589858:TUR655392 UEN589858:UEN655392 UOJ589858:UOJ655392 UYF589858:UYF655392 VIB589858:VIB655392 VRX589858:VRX655392 WBT589858:WBT655392 WLP589858:WLP655392 WVL589858:WVL655392 D655394:D720928 IZ655394:IZ720928 SV655394:SV720928 ACR655394:ACR720928 AMN655394:AMN720928 AWJ655394:AWJ720928 BGF655394:BGF720928 BQB655394:BQB720928 BZX655394:BZX720928 CJT655394:CJT720928 CTP655394:CTP720928 DDL655394:DDL720928 DNH655394:DNH720928 DXD655394:DXD720928 EGZ655394:EGZ720928 EQV655394:EQV720928 FAR655394:FAR720928 FKN655394:FKN720928 FUJ655394:FUJ720928 GEF655394:GEF720928 GOB655394:GOB720928 GXX655394:GXX720928 HHT655394:HHT720928 HRP655394:HRP720928 IBL655394:IBL720928 ILH655394:ILH720928 IVD655394:IVD720928 JEZ655394:JEZ720928 JOV655394:JOV720928 JYR655394:JYR720928 KIN655394:KIN720928 KSJ655394:KSJ720928 LCF655394:LCF720928 LMB655394:LMB720928 LVX655394:LVX720928 MFT655394:MFT720928 MPP655394:MPP720928 MZL655394:MZL720928 NJH655394:NJH720928 NTD655394:NTD720928 OCZ655394:OCZ720928 OMV655394:OMV720928 OWR655394:OWR720928 PGN655394:PGN720928 PQJ655394:PQJ720928 QAF655394:QAF720928 QKB655394:QKB720928 QTX655394:QTX720928 RDT655394:RDT720928 RNP655394:RNP720928 RXL655394:RXL720928 SHH655394:SHH720928 SRD655394:SRD720928 TAZ655394:TAZ720928 TKV655394:TKV720928 TUR655394:TUR720928 UEN655394:UEN720928 UOJ655394:UOJ720928 UYF655394:UYF720928 VIB655394:VIB720928 VRX655394:VRX720928 WBT655394:WBT720928 WLP655394:WLP720928 WVL655394:WVL720928 D720930:D786464 IZ720930:IZ786464 SV720930:SV786464 ACR720930:ACR786464 AMN720930:AMN786464 AWJ720930:AWJ786464 BGF720930:BGF786464 BQB720930:BQB786464 BZX720930:BZX786464 CJT720930:CJT786464 CTP720930:CTP786464 DDL720930:DDL786464 DNH720930:DNH786464 DXD720930:DXD786464 EGZ720930:EGZ786464 EQV720930:EQV786464 FAR720930:FAR786464 FKN720930:FKN786464 FUJ720930:FUJ786464 GEF720930:GEF786464 GOB720930:GOB786464 GXX720930:GXX786464 HHT720930:HHT786464 HRP720930:HRP786464 IBL720930:IBL786464 ILH720930:ILH786464 IVD720930:IVD786464 JEZ720930:JEZ786464 JOV720930:JOV786464 JYR720930:JYR786464 KIN720930:KIN786464 KSJ720930:KSJ786464 LCF720930:LCF786464 LMB720930:LMB786464 LVX720930:LVX786464 MFT720930:MFT786464 MPP720930:MPP786464 MZL720930:MZL786464 NJH720930:NJH786464 NTD720930:NTD786464 OCZ720930:OCZ786464 OMV720930:OMV786464 OWR720930:OWR786464 PGN720930:PGN786464 PQJ720930:PQJ786464 QAF720930:QAF786464 QKB720930:QKB786464 QTX720930:QTX786464 RDT720930:RDT786464 RNP720930:RNP786464 RXL720930:RXL786464 SHH720930:SHH786464 SRD720930:SRD786464 TAZ720930:TAZ786464 TKV720930:TKV786464 TUR720930:TUR786464 UEN720930:UEN786464 UOJ720930:UOJ786464 UYF720930:UYF786464 VIB720930:VIB786464 VRX720930:VRX786464 WBT720930:WBT786464 WLP720930:WLP786464 WVL720930:WVL786464 D786466:D852000 IZ786466:IZ852000 SV786466:SV852000 ACR786466:ACR852000 AMN786466:AMN852000 AWJ786466:AWJ852000 BGF786466:BGF852000 BQB786466:BQB852000 BZX786466:BZX852000 CJT786466:CJT852000 CTP786466:CTP852000 DDL786466:DDL852000 DNH786466:DNH852000 DXD786466:DXD852000 EGZ786466:EGZ852000 EQV786466:EQV852000 FAR786466:FAR852000 FKN786466:FKN852000 FUJ786466:FUJ852000 GEF786466:GEF852000 GOB786466:GOB852000 GXX786466:GXX852000 HHT786466:HHT852000 HRP786466:HRP852000 IBL786466:IBL852000 ILH786466:ILH852000 IVD786466:IVD852000 JEZ786466:JEZ852000 JOV786466:JOV852000 JYR786466:JYR852000 KIN786466:KIN852000 KSJ786466:KSJ852000 LCF786466:LCF852000 LMB786466:LMB852000 LVX786466:LVX852000 MFT786466:MFT852000 MPP786466:MPP852000 MZL786466:MZL852000 NJH786466:NJH852000 NTD786466:NTD852000 OCZ786466:OCZ852000 OMV786466:OMV852000 OWR786466:OWR852000 PGN786466:PGN852000 PQJ786466:PQJ852000 QAF786466:QAF852000 QKB786466:QKB852000 QTX786466:QTX852000 RDT786466:RDT852000 RNP786466:RNP852000 RXL786466:RXL852000 SHH786466:SHH852000 SRD786466:SRD852000 TAZ786466:TAZ852000 TKV786466:TKV852000 TUR786466:TUR852000 UEN786466:UEN852000 UOJ786466:UOJ852000 UYF786466:UYF852000 VIB786466:VIB852000 VRX786466:VRX852000 WBT786466:WBT852000 WLP786466:WLP852000 WVL786466:WVL852000 D852002:D917536 IZ852002:IZ917536 SV852002:SV917536 ACR852002:ACR917536 AMN852002:AMN917536 AWJ852002:AWJ917536 BGF852002:BGF917536 BQB852002:BQB917536 BZX852002:BZX917536 CJT852002:CJT917536 CTP852002:CTP917536 DDL852002:DDL917536 DNH852002:DNH917536 DXD852002:DXD917536 EGZ852002:EGZ917536 EQV852002:EQV917536 FAR852002:FAR917536 FKN852002:FKN917536 FUJ852002:FUJ917536 GEF852002:GEF917536 GOB852002:GOB917536 GXX852002:GXX917536 HHT852002:HHT917536 HRP852002:HRP917536 IBL852002:IBL917536 ILH852002:ILH917536 IVD852002:IVD917536 JEZ852002:JEZ917536 JOV852002:JOV917536 JYR852002:JYR917536 KIN852002:KIN917536 KSJ852002:KSJ917536 LCF852002:LCF917536 LMB852002:LMB917536 LVX852002:LVX917536 MFT852002:MFT917536 MPP852002:MPP917536 MZL852002:MZL917536 NJH852002:NJH917536 NTD852002:NTD917536 OCZ852002:OCZ917536 OMV852002:OMV917536 OWR852002:OWR917536 PGN852002:PGN917536 PQJ852002:PQJ917536 QAF852002:QAF917536 QKB852002:QKB917536 QTX852002:QTX917536 RDT852002:RDT917536 RNP852002:RNP917536 RXL852002:RXL917536 SHH852002:SHH917536 SRD852002:SRD917536 TAZ852002:TAZ917536 TKV852002:TKV917536 TUR852002:TUR917536 UEN852002:UEN917536 UOJ852002:UOJ917536 UYF852002:UYF917536 VIB852002:VIB917536 VRX852002:VRX917536 WBT852002:WBT917536 WLP852002:WLP917536 WVL852002:WVL917536 D917538:D983072 IZ917538:IZ983072 SV917538:SV983072 ACR917538:ACR983072 AMN917538:AMN983072 AWJ917538:AWJ983072 BGF917538:BGF983072 BQB917538:BQB983072 BZX917538:BZX983072 CJT917538:CJT983072 CTP917538:CTP983072 DDL917538:DDL983072 DNH917538:DNH983072 DXD917538:DXD983072 EGZ917538:EGZ983072 EQV917538:EQV983072 FAR917538:FAR983072 FKN917538:FKN983072 FUJ917538:FUJ983072 GEF917538:GEF983072 GOB917538:GOB983072 GXX917538:GXX983072 HHT917538:HHT983072 HRP917538:HRP983072 IBL917538:IBL983072 ILH917538:ILH983072 IVD917538:IVD983072 JEZ917538:JEZ983072 JOV917538:JOV983072 JYR917538:JYR983072 KIN917538:KIN983072 KSJ917538:KSJ983072 LCF917538:LCF983072 LMB917538:LMB983072 LVX917538:LVX983072 MFT917538:MFT983072 MPP917538:MPP983072 MZL917538:MZL983072 NJH917538:NJH983072 NTD917538:NTD983072 OCZ917538:OCZ983072 OMV917538:OMV983072 OWR917538:OWR983072 PGN917538:PGN983072 PQJ917538:PQJ983072 QAF917538:QAF983072 QKB917538:QKB983072 QTX917538:QTX983072 RDT917538:RDT983072 RNP917538:RNP983072 RXL917538:RXL983072 SHH917538:SHH983072 SRD917538:SRD983072 TAZ917538:TAZ983072 TKV917538:TKV983072 TUR917538:TUR983072 UEN917538:UEN983072 UOJ917538:UOJ983072 UYF917538:UYF983072 VIB917538:VIB983072 VRX917538:VRX983072 WBT917538:WBT983072 WLP917538:WLP983072 WVL917538:WVL983072 D983074:D1048576 IZ983074:IZ1048576 SV983074:SV1048576 ACR983074:ACR1048576 AMN983074:AMN1048576 AWJ983074:AWJ1048576 BGF983074:BGF1048576 BQB983074:BQB1048576 BZX983074:BZX1048576 CJT983074:CJT1048576 CTP983074:CTP1048576 DDL983074:DDL1048576 DNH983074:DNH1048576 DXD983074:DXD1048576 EGZ983074:EGZ1048576 EQV983074:EQV1048576 FAR983074:FAR1048576 FKN983074:FKN1048576 FUJ983074:FUJ1048576 GEF983074:GEF1048576 GOB983074:GOB1048576 GXX983074:GXX1048576 HHT983074:HHT1048576 HRP983074:HRP1048576 IBL983074:IBL1048576 ILH983074:ILH1048576 IVD983074:IVD1048576 JEZ983074:JEZ1048576 JOV983074:JOV1048576 JYR983074:JYR1048576 KIN983074:KIN1048576 KSJ983074:KSJ1048576 LCF983074:LCF1048576 LMB983074:LMB1048576 LVX983074:LVX1048576 MFT983074:MFT1048576 MPP983074:MPP1048576 MZL983074:MZL1048576 NJH983074:NJH1048576 NTD983074:NTD1048576 OCZ983074:OCZ1048576 OMV983074:OMV1048576 OWR983074:OWR1048576 PGN983074:PGN1048576 PQJ983074:PQJ1048576 QAF983074:QAF1048576 QKB983074:QKB1048576 QTX983074:QTX1048576 RDT983074:RDT1048576 RNP983074:RNP1048576 RXL983074:RXL1048576 SHH983074:SHH1048576 SRD983074:SRD1048576 TAZ983074:TAZ1048576 TKV983074:TKV1048576 TUR983074:TUR1048576 UEN983074:UEN1048576 UOJ983074:UOJ1048576 UYF983074:UYF1048576 VIB983074:VIB1048576 VRX983074:VRX1048576 WBT983074:WBT1048576 WLP983074:WLP1048576 WVL983074:WVL1048576 WVL1:WVL32 IZ1:IZ32 SV1:SV32 ACR1:ACR32 AMN1:AMN32 AWJ1:AWJ32 BGF1:BGF32 BQB1:BQB32 BZX1:BZX32 CJT1:CJT32 CTP1:CTP32 DDL1:DDL32 DNH1:DNH32 DXD1:DXD32 EGZ1:EGZ32 EQV1:EQV32 FAR1:FAR32 FKN1:FKN32 FUJ1:FUJ32 GEF1:GEF32 GOB1:GOB32 GXX1:GXX32 HHT1:HHT32 HRP1:HRP32 IBL1:IBL32 ILH1:ILH32 IVD1:IVD32 JEZ1:JEZ32 JOV1:JOV32 JYR1:JYR32 KIN1:KIN32 KSJ1:KSJ32 LCF1:LCF32 LMB1:LMB32 LVX1:LVX32 MFT1:MFT32 MPP1:MPP32 MZL1:MZL32 NJH1:NJH32 NTD1:NTD32 OCZ1:OCZ32 OMV1:OMV32 OWR1:OWR32 PGN1:PGN32 PQJ1:PQJ32 QAF1:QAF32 QKB1:QKB32 QTX1:QTX32 RDT1:RDT32 RNP1:RNP32 RXL1:RXL32 SHH1:SHH32 SRD1:SRD32 TAZ1:TAZ32 TKV1:TKV32 TUR1:TUR32 UEN1:UEN32 UOJ1:UOJ32 UYF1:UYF32 VIB1:VIB32 VRX1:VRX32 WBT1:WBT32 WLP1:WLP32 D1 D3:D32">
      <formula1>"现场检查,非现场检查"</formula1>
    </dataValidation>
    <dataValidation type="list" allowBlank="1" showInputMessage="1" showErrorMessage="1" prompt="个人，法人，非法人组织，个体工商户" sqref="C34:C65538 IY34:IY65538 SU34:SU65538 ACQ34:ACQ65538 AMM34:AMM65538 AWI34:AWI65538 BGE34:BGE65538 BQA34:BQA65538 BZW34:BZW65538 CJS34:CJS65538 CTO34:CTO65538 DDK34:DDK65538 DNG34:DNG65538 DXC34:DXC65538 EGY34:EGY65538 EQU34:EQU65538 FAQ34:FAQ65538 FKM34:FKM65538 FUI34:FUI65538 GEE34:GEE65538 GOA34:GOA65538 GXW34:GXW65538 HHS34:HHS65538 HRO34:HRO65538 IBK34:IBK65538 ILG34:ILG65538 IVC34:IVC65538 JEY34:JEY65538 JOU34:JOU65538 JYQ34:JYQ65538 KIM34:KIM65538 KSI34:KSI65538 LCE34:LCE65538 LMA34:LMA65538 LVW34:LVW65538 MFS34:MFS65538 MPO34:MPO65538 MZK34:MZK65538 NJG34:NJG65538 NTC34:NTC65538 OCY34:OCY65538 OMU34:OMU65538 OWQ34:OWQ65538 PGM34:PGM65538 PQI34:PQI65538 QAE34:QAE65538 QKA34:QKA65538 QTW34:QTW65538 RDS34:RDS65538 RNO34:RNO65538 RXK34:RXK65538 SHG34:SHG65538 SRC34:SRC65538 TAY34:TAY65538 TKU34:TKU65538 TUQ34:TUQ65538 UEM34:UEM65538 UOI34:UOI65538 UYE34:UYE65538 VIA34:VIA65538 VRW34:VRW65538 WBS34:WBS65538 WLO34:WLO65538 WVK34:WVK65538 C65570:C131074 IY65570:IY131074 SU65570:SU131074 ACQ65570:ACQ131074 AMM65570:AMM131074 AWI65570:AWI131074 BGE65570:BGE131074 BQA65570:BQA131074 BZW65570:BZW131074 CJS65570:CJS131074 CTO65570:CTO131074 DDK65570:DDK131074 DNG65570:DNG131074 DXC65570:DXC131074 EGY65570:EGY131074 EQU65570:EQU131074 FAQ65570:FAQ131074 FKM65570:FKM131074 FUI65570:FUI131074 GEE65570:GEE131074 GOA65570:GOA131074 GXW65570:GXW131074 HHS65570:HHS131074 HRO65570:HRO131074 IBK65570:IBK131074 ILG65570:ILG131074 IVC65570:IVC131074 JEY65570:JEY131074 JOU65570:JOU131074 JYQ65570:JYQ131074 KIM65570:KIM131074 KSI65570:KSI131074 LCE65570:LCE131074 LMA65570:LMA131074 LVW65570:LVW131074 MFS65570:MFS131074 MPO65570:MPO131074 MZK65570:MZK131074 NJG65570:NJG131074 NTC65570:NTC131074 OCY65570:OCY131074 OMU65570:OMU131074 OWQ65570:OWQ131074 PGM65570:PGM131074 PQI65570:PQI131074 QAE65570:QAE131074 QKA65570:QKA131074 QTW65570:QTW131074 RDS65570:RDS131074 RNO65570:RNO131074 RXK65570:RXK131074 SHG65570:SHG131074 SRC65570:SRC131074 TAY65570:TAY131074 TKU65570:TKU131074 TUQ65570:TUQ131074 UEM65570:UEM131074 UOI65570:UOI131074 UYE65570:UYE131074 VIA65570:VIA131074 VRW65570:VRW131074 WBS65570:WBS131074 WLO65570:WLO131074 WVK65570:WVK131074 C131106:C196610 IY131106:IY196610 SU131106:SU196610 ACQ131106:ACQ196610 AMM131106:AMM196610 AWI131106:AWI196610 BGE131106:BGE196610 BQA131106:BQA196610 BZW131106:BZW196610 CJS131106:CJS196610 CTO131106:CTO196610 DDK131106:DDK196610 DNG131106:DNG196610 DXC131106:DXC196610 EGY131106:EGY196610 EQU131106:EQU196610 FAQ131106:FAQ196610 FKM131106:FKM196610 FUI131106:FUI196610 GEE131106:GEE196610 GOA131106:GOA196610 GXW131106:GXW196610 HHS131106:HHS196610 HRO131106:HRO196610 IBK131106:IBK196610 ILG131106:ILG196610 IVC131106:IVC196610 JEY131106:JEY196610 JOU131106:JOU196610 JYQ131106:JYQ196610 KIM131106:KIM196610 KSI131106:KSI196610 LCE131106:LCE196610 LMA131106:LMA196610 LVW131106:LVW196610 MFS131106:MFS196610 MPO131106:MPO196610 MZK131106:MZK196610 NJG131106:NJG196610 NTC131106:NTC196610 OCY131106:OCY196610 OMU131106:OMU196610 OWQ131106:OWQ196610 PGM131106:PGM196610 PQI131106:PQI196610 QAE131106:QAE196610 QKA131106:QKA196610 QTW131106:QTW196610 RDS131106:RDS196610 RNO131106:RNO196610 RXK131106:RXK196610 SHG131106:SHG196610 SRC131106:SRC196610 TAY131106:TAY196610 TKU131106:TKU196610 TUQ131106:TUQ196610 UEM131106:UEM196610 UOI131106:UOI196610 UYE131106:UYE196610 VIA131106:VIA196610 VRW131106:VRW196610 WBS131106:WBS196610 WLO131106:WLO196610 WVK131106:WVK196610 C196642:C262146 IY196642:IY262146 SU196642:SU262146 ACQ196642:ACQ262146 AMM196642:AMM262146 AWI196642:AWI262146 BGE196642:BGE262146 BQA196642:BQA262146 BZW196642:BZW262146 CJS196642:CJS262146 CTO196642:CTO262146 DDK196642:DDK262146 DNG196642:DNG262146 DXC196642:DXC262146 EGY196642:EGY262146 EQU196642:EQU262146 FAQ196642:FAQ262146 FKM196642:FKM262146 FUI196642:FUI262146 GEE196642:GEE262146 GOA196642:GOA262146 GXW196642:GXW262146 HHS196642:HHS262146 HRO196642:HRO262146 IBK196642:IBK262146 ILG196642:ILG262146 IVC196642:IVC262146 JEY196642:JEY262146 JOU196642:JOU262146 JYQ196642:JYQ262146 KIM196642:KIM262146 KSI196642:KSI262146 LCE196642:LCE262146 LMA196642:LMA262146 LVW196642:LVW262146 MFS196642:MFS262146 MPO196642:MPO262146 MZK196642:MZK262146 NJG196642:NJG262146 NTC196642:NTC262146 OCY196642:OCY262146 OMU196642:OMU262146 OWQ196642:OWQ262146 PGM196642:PGM262146 PQI196642:PQI262146 QAE196642:QAE262146 QKA196642:QKA262146 QTW196642:QTW262146 RDS196642:RDS262146 RNO196642:RNO262146 RXK196642:RXK262146 SHG196642:SHG262146 SRC196642:SRC262146 TAY196642:TAY262146 TKU196642:TKU262146 TUQ196642:TUQ262146 UEM196642:UEM262146 UOI196642:UOI262146 UYE196642:UYE262146 VIA196642:VIA262146 VRW196642:VRW262146 WBS196642:WBS262146 WLO196642:WLO262146 WVK196642:WVK262146 C262178:C327682 IY262178:IY327682 SU262178:SU327682 ACQ262178:ACQ327682 AMM262178:AMM327682 AWI262178:AWI327682 BGE262178:BGE327682 BQA262178:BQA327682 BZW262178:BZW327682 CJS262178:CJS327682 CTO262178:CTO327682 DDK262178:DDK327682 DNG262178:DNG327682 DXC262178:DXC327682 EGY262178:EGY327682 EQU262178:EQU327682 FAQ262178:FAQ327682 FKM262178:FKM327682 FUI262178:FUI327682 GEE262178:GEE327682 GOA262178:GOA327682 GXW262178:GXW327682 HHS262178:HHS327682 HRO262178:HRO327682 IBK262178:IBK327682 ILG262178:ILG327682 IVC262178:IVC327682 JEY262178:JEY327682 JOU262178:JOU327682 JYQ262178:JYQ327682 KIM262178:KIM327682 KSI262178:KSI327682 LCE262178:LCE327682 LMA262178:LMA327682 LVW262178:LVW327682 MFS262178:MFS327682 MPO262178:MPO327682 MZK262178:MZK327682 NJG262178:NJG327682 NTC262178:NTC327682 OCY262178:OCY327682 OMU262178:OMU327682 OWQ262178:OWQ327682 PGM262178:PGM327682 PQI262178:PQI327682 QAE262178:QAE327682 QKA262178:QKA327682 QTW262178:QTW327682 RDS262178:RDS327682 RNO262178:RNO327682 RXK262178:RXK327682 SHG262178:SHG327682 SRC262178:SRC327682 TAY262178:TAY327682 TKU262178:TKU327682 TUQ262178:TUQ327682 UEM262178:UEM327682 UOI262178:UOI327682 UYE262178:UYE327682 VIA262178:VIA327682 VRW262178:VRW327682 WBS262178:WBS327682 WLO262178:WLO327682 WVK262178:WVK327682 C327714:C393218 IY327714:IY393218 SU327714:SU393218 ACQ327714:ACQ393218 AMM327714:AMM393218 AWI327714:AWI393218 BGE327714:BGE393218 BQA327714:BQA393218 BZW327714:BZW393218 CJS327714:CJS393218 CTO327714:CTO393218 DDK327714:DDK393218 DNG327714:DNG393218 DXC327714:DXC393218 EGY327714:EGY393218 EQU327714:EQU393218 FAQ327714:FAQ393218 FKM327714:FKM393218 FUI327714:FUI393218 GEE327714:GEE393218 GOA327714:GOA393218 GXW327714:GXW393218 HHS327714:HHS393218 HRO327714:HRO393218 IBK327714:IBK393218 ILG327714:ILG393218 IVC327714:IVC393218 JEY327714:JEY393218 JOU327714:JOU393218 JYQ327714:JYQ393218 KIM327714:KIM393218 KSI327714:KSI393218 LCE327714:LCE393218 LMA327714:LMA393218 LVW327714:LVW393218 MFS327714:MFS393218 MPO327714:MPO393218 MZK327714:MZK393218 NJG327714:NJG393218 NTC327714:NTC393218 OCY327714:OCY393218 OMU327714:OMU393218 OWQ327714:OWQ393218 PGM327714:PGM393218 PQI327714:PQI393218 QAE327714:QAE393218 QKA327714:QKA393218 QTW327714:QTW393218 RDS327714:RDS393218 RNO327714:RNO393218 RXK327714:RXK393218 SHG327714:SHG393218 SRC327714:SRC393218 TAY327714:TAY393218 TKU327714:TKU393218 TUQ327714:TUQ393218 UEM327714:UEM393218 UOI327714:UOI393218 UYE327714:UYE393218 VIA327714:VIA393218 VRW327714:VRW393218 WBS327714:WBS393218 WLO327714:WLO393218 WVK327714:WVK393218 C393250:C458754 IY393250:IY458754 SU393250:SU458754 ACQ393250:ACQ458754 AMM393250:AMM458754 AWI393250:AWI458754 BGE393250:BGE458754 BQA393250:BQA458754 BZW393250:BZW458754 CJS393250:CJS458754 CTO393250:CTO458754 DDK393250:DDK458754 DNG393250:DNG458754 DXC393250:DXC458754 EGY393250:EGY458754 EQU393250:EQU458754 FAQ393250:FAQ458754 FKM393250:FKM458754 FUI393250:FUI458754 GEE393250:GEE458754 GOA393250:GOA458754 GXW393250:GXW458754 HHS393250:HHS458754 HRO393250:HRO458754 IBK393250:IBK458754 ILG393250:ILG458754 IVC393250:IVC458754 JEY393250:JEY458754 JOU393250:JOU458754 JYQ393250:JYQ458754 KIM393250:KIM458754 KSI393250:KSI458754 LCE393250:LCE458754 LMA393250:LMA458754 LVW393250:LVW458754 MFS393250:MFS458754 MPO393250:MPO458754 MZK393250:MZK458754 NJG393250:NJG458754 NTC393250:NTC458754 OCY393250:OCY458754 OMU393250:OMU458754 OWQ393250:OWQ458754 PGM393250:PGM458754 PQI393250:PQI458754 QAE393250:QAE458754 QKA393250:QKA458754 QTW393250:QTW458754 RDS393250:RDS458754 RNO393250:RNO458754 RXK393250:RXK458754 SHG393250:SHG458754 SRC393250:SRC458754 TAY393250:TAY458754 TKU393250:TKU458754 TUQ393250:TUQ458754 UEM393250:UEM458754 UOI393250:UOI458754 UYE393250:UYE458754 VIA393250:VIA458754 VRW393250:VRW458754 WBS393250:WBS458754 WLO393250:WLO458754 WVK393250:WVK458754 C458786:C524290 IY458786:IY524290 SU458786:SU524290 ACQ458786:ACQ524290 AMM458786:AMM524290 AWI458786:AWI524290 BGE458786:BGE524290 BQA458786:BQA524290 BZW458786:BZW524290 CJS458786:CJS524290 CTO458786:CTO524290 DDK458786:DDK524290 DNG458786:DNG524290 DXC458786:DXC524290 EGY458786:EGY524290 EQU458786:EQU524290 FAQ458786:FAQ524290 FKM458786:FKM524290 FUI458786:FUI524290 GEE458786:GEE524290 GOA458786:GOA524290 GXW458786:GXW524290 HHS458786:HHS524290 HRO458786:HRO524290 IBK458786:IBK524290 ILG458786:ILG524290 IVC458786:IVC524290 JEY458786:JEY524290 JOU458786:JOU524290 JYQ458786:JYQ524290 KIM458786:KIM524290 KSI458786:KSI524290 LCE458786:LCE524290 LMA458786:LMA524290 LVW458786:LVW524290 MFS458786:MFS524290 MPO458786:MPO524290 MZK458786:MZK524290 NJG458786:NJG524290 NTC458786:NTC524290 OCY458786:OCY524290 OMU458786:OMU524290 OWQ458786:OWQ524290 PGM458786:PGM524290 PQI458786:PQI524290 QAE458786:QAE524290 QKA458786:QKA524290 QTW458786:QTW524290 RDS458786:RDS524290 RNO458786:RNO524290 RXK458786:RXK524290 SHG458786:SHG524290 SRC458786:SRC524290 TAY458786:TAY524290 TKU458786:TKU524290 TUQ458786:TUQ524290 UEM458786:UEM524290 UOI458786:UOI524290 UYE458786:UYE524290 VIA458786:VIA524290 VRW458786:VRW524290 WBS458786:WBS524290 WLO458786:WLO524290 WVK458786:WVK524290 C524322:C589826 IY524322:IY589826 SU524322:SU589826 ACQ524322:ACQ589826 AMM524322:AMM589826 AWI524322:AWI589826 BGE524322:BGE589826 BQA524322:BQA589826 BZW524322:BZW589826 CJS524322:CJS589826 CTO524322:CTO589826 DDK524322:DDK589826 DNG524322:DNG589826 DXC524322:DXC589826 EGY524322:EGY589826 EQU524322:EQU589826 FAQ524322:FAQ589826 FKM524322:FKM589826 FUI524322:FUI589826 GEE524322:GEE589826 GOA524322:GOA589826 GXW524322:GXW589826 HHS524322:HHS589826 HRO524322:HRO589826 IBK524322:IBK589826 ILG524322:ILG589826 IVC524322:IVC589826 JEY524322:JEY589826 JOU524322:JOU589826 JYQ524322:JYQ589826 KIM524322:KIM589826 KSI524322:KSI589826 LCE524322:LCE589826 LMA524322:LMA589826 LVW524322:LVW589826 MFS524322:MFS589826 MPO524322:MPO589826 MZK524322:MZK589826 NJG524322:NJG589826 NTC524322:NTC589826 OCY524322:OCY589826 OMU524322:OMU589826 OWQ524322:OWQ589826 PGM524322:PGM589826 PQI524322:PQI589826 QAE524322:QAE589826 QKA524322:QKA589826 QTW524322:QTW589826 RDS524322:RDS589826 RNO524322:RNO589826 RXK524322:RXK589826 SHG524322:SHG589826 SRC524322:SRC589826 TAY524322:TAY589826 TKU524322:TKU589826 TUQ524322:TUQ589826 UEM524322:UEM589826 UOI524322:UOI589826 UYE524322:UYE589826 VIA524322:VIA589826 VRW524322:VRW589826 WBS524322:WBS589826 WLO524322:WLO589826 WVK524322:WVK589826 C589858:C655362 IY589858:IY655362 SU589858:SU655362 ACQ589858:ACQ655362 AMM589858:AMM655362 AWI589858:AWI655362 BGE589858:BGE655362 BQA589858:BQA655362 BZW589858:BZW655362 CJS589858:CJS655362 CTO589858:CTO655362 DDK589858:DDK655362 DNG589858:DNG655362 DXC589858:DXC655362 EGY589858:EGY655362 EQU589858:EQU655362 FAQ589858:FAQ655362 FKM589858:FKM655362 FUI589858:FUI655362 GEE589858:GEE655362 GOA589858:GOA655362 GXW589858:GXW655362 HHS589858:HHS655362 HRO589858:HRO655362 IBK589858:IBK655362 ILG589858:ILG655362 IVC589858:IVC655362 JEY589858:JEY655362 JOU589858:JOU655362 JYQ589858:JYQ655362 KIM589858:KIM655362 KSI589858:KSI655362 LCE589858:LCE655362 LMA589858:LMA655362 LVW589858:LVW655362 MFS589858:MFS655362 MPO589858:MPO655362 MZK589858:MZK655362 NJG589858:NJG655362 NTC589858:NTC655362 OCY589858:OCY655362 OMU589858:OMU655362 OWQ589858:OWQ655362 PGM589858:PGM655362 PQI589858:PQI655362 QAE589858:QAE655362 QKA589858:QKA655362 QTW589858:QTW655362 RDS589858:RDS655362 RNO589858:RNO655362 RXK589858:RXK655362 SHG589858:SHG655362 SRC589858:SRC655362 TAY589858:TAY655362 TKU589858:TKU655362 TUQ589858:TUQ655362 UEM589858:UEM655362 UOI589858:UOI655362 UYE589858:UYE655362 VIA589858:VIA655362 VRW589858:VRW655362 WBS589858:WBS655362 WLO589858:WLO655362 WVK589858:WVK655362 C655394:C720898 IY655394:IY720898 SU655394:SU720898 ACQ655394:ACQ720898 AMM655394:AMM720898 AWI655394:AWI720898 BGE655394:BGE720898 BQA655394:BQA720898 BZW655394:BZW720898 CJS655394:CJS720898 CTO655394:CTO720898 DDK655394:DDK720898 DNG655394:DNG720898 DXC655394:DXC720898 EGY655394:EGY720898 EQU655394:EQU720898 FAQ655394:FAQ720898 FKM655394:FKM720898 FUI655394:FUI720898 GEE655394:GEE720898 GOA655394:GOA720898 GXW655394:GXW720898 HHS655394:HHS720898 HRO655394:HRO720898 IBK655394:IBK720898 ILG655394:ILG720898 IVC655394:IVC720898 JEY655394:JEY720898 JOU655394:JOU720898 JYQ655394:JYQ720898 KIM655394:KIM720898 KSI655394:KSI720898 LCE655394:LCE720898 LMA655394:LMA720898 LVW655394:LVW720898 MFS655394:MFS720898 MPO655394:MPO720898 MZK655394:MZK720898 NJG655394:NJG720898 NTC655394:NTC720898 OCY655394:OCY720898 OMU655394:OMU720898 OWQ655394:OWQ720898 PGM655394:PGM720898 PQI655394:PQI720898 QAE655394:QAE720898 QKA655394:QKA720898 QTW655394:QTW720898 RDS655394:RDS720898 RNO655394:RNO720898 RXK655394:RXK720898 SHG655394:SHG720898 SRC655394:SRC720898 TAY655394:TAY720898 TKU655394:TKU720898 TUQ655394:TUQ720898 UEM655394:UEM720898 UOI655394:UOI720898 UYE655394:UYE720898 VIA655394:VIA720898 VRW655394:VRW720898 WBS655394:WBS720898 WLO655394:WLO720898 WVK655394:WVK720898 C720930:C786434 IY720930:IY786434 SU720930:SU786434 ACQ720930:ACQ786434 AMM720930:AMM786434 AWI720930:AWI786434 BGE720930:BGE786434 BQA720930:BQA786434 BZW720930:BZW786434 CJS720930:CJS786434 CTO720930:CTO786434 DDK720930:DDK786434 DNG720930:DNG786434 DXC720930:DXC786434 EGY720930:EGY786434 EQU720930:EQU786434 FAQ720930:FAQ786434 FKM720930:FKM786434 FUI720930:FUI786434 GEE720930:GEE786434 GOA720930:GOA786434 GXW720930:GXW786434 HHS720930:HHS786434 HRO720930:HRO786434 IBK720930:IBK786434 ILG720930:ILG786434 IVC720930:IVC786434 JEY720930:JEY786434 JOU720930:JOU786434 JYQ720930:JYQ786434 KIM720930:KIM786434 KSI720930:KSI786434 LCE720930:LCE786434 LMA720930:LMA786434 LVW720930:LVW786434 MFS720930:MFS786434 MPO720930:MPO786434 MZK720930:MZK786434 NJG720930:NJG786434 NTC720930:NTC786434 OCY720930:OCY786434 OMU720930:OMU786434 OWQ720930:OWQ786434 PGM720930:PGM786434 PQI720930:PQI786434 QAE720930:QAE786434 QKA720930:QKA786434 QTW720930:QTW786434 RDS720930:RDS786434 RNO720930:RNO786434 RXK720930:RXK786434 SHG720930:SHG786434 SRC720930:SRC786434 TAY720930:TAY786434 TKU720930:TKU786434 TUQ720930:TUQ786434 UEM720930:UEM786434 UOI720930:UOI786434 UYE720930:UYE786434 VIA720930:VIA786434 VRW720930:VRW786434 WBS720930:WBS786434 WLO720930:WLO786434 WVK720930:WVK786434 C786466:C851970 IY786466:IY851970 SU786466:SU851970 ACQ786466:ACQ851970 AMM786466:AMM851970 AWI786466:AWI851970 BGE786466:BGE851970 BQA786466:BQA851970 BZW786466:BZW851970 CJS786466:CJS851970 CTO786466:CTO851970 DDK786466:DDK851970 DNG786466:DNG851970 DXC786466:DXC851970 EGY786466:EGY851970 EQU786466:EQU851970 FAQ786466:FAQ851970 FKM786466:FKM851970 FUI786466:FUI851970 GEE786466:GEE851970 GOA786466:GOA851970 GXW786466:GXW851970 HHS786466:HHS851970 HRO786466:HRO851970 IBK786466:IBK851970 ILG786466:ILG851970 IVC786466:IVC851970 JEY786466:JEY851970 JOU786466:JOU851970 JYQ786466:JYQ851970 KIM786466:KIM851970 KSI786466:KSI851970 LCE786466:LCE851970 LMA786466:LMA851970 LVW786466:LVW851970 MFS786466:MFS851970 MPO786466:MPO851970 MZK786466:MZK851970 NJG786466:NJG851970 NTC786466:NTC851970 OCY786466:OCY851970 OMU786466:OMU851970 OWQ786466:OWQ851970 PGM786466:PGM851970 PQI786466:PQI851970 QAE786466:QAE851970 QKA786466:QKA851970 QTW786466:QTW851970 RDS786466:RDS851970 RNO786466:RNO851970 RXK786466:RXK851970 SHG786466:SHG851970 SRC786466:SRC851970 TAY786466:TAY851970 TKU786466:TKU851970 TUQ786466:TUQ851970 UEM786466:UEM851970 UOI786466:UOI851970 UYE786466:UYE851970 VIA786466:VIA851970 VRW786466:VRW851970 WBS786466:WBS851970 WLO786466:WLO851970 WVK786466:WVK851970 C852002:C917506 IY852002:IY917506 SU852002:SU917506 ACQ852002:ACQ917506 AMM852002:AMM917506 AWI852002:AWI917506 BGE852002:BGE917506 BQA852002:BQA917506 BZW852002:BZW917506 CJS852002:CJS917506 CTO852002:CTO917506 DDK852002:DDK917506 DNG852002:DNG917506 DXC852002:DXC917506 EGY852002:EGY917506 EQU852002:EQU917506 FAQ852002:FAQ917506 FKM852002:FKM917506 FUI852002:FUI917506 GEE852002:GEE917506 GOA852002:GOA917506 GXW852002:GXW917506 HHS852002:HHS917506 HRO852002:HRO917506 IBK852002:IBK917506 ILG852002:ILG917506 IVC852002:IVC917506 JEY852002:JEY917506 JOU852002:JOU917506 JYQ852002:JYQ917506 KIM852002:KIM917506 KSI852002:KSI917506 LCE852002:LCE917506 LMA852002:LMA917506 LVW852002:LVW917506 MFS852002:MFS917506 MPO852002:MPO917506 MZK852002:MZK917506 NJG852002:NJG917506 NTC852002:NTC917506 OCY852002:OCY917506 OMU852002:OMU917506 OWQ852002:OWQ917506 PGM852002:PGM917506 PQI852002:PQI917506 QAE852002:QAE917506 QKA852002:QKA917506 QTW852002:QTW917506 RDS852002:RDS917506 RNO852002:RNO917506 RXK852002:RXK917506 SHG852002:SHG917506 SRC852002:SRC917506 TAY852002:TAY917506 TKU852002:TKU917506 TUQ852002:TUQ917506 UEM852002:UEM917506 UOI852002:UOI917506 UYE852002:UYE917506 VIA852002:VIA917506 VRW852002:VRW917506 WBS852002:WBS917506 WLO852002:WLO917506 WVK852002:WVK917506 C917538:C983042 IY917538:IY983042 SU917538:SU983042 ACQ917538:ACQ983042 AMM917538:AMM983042 AWI917538:AWI983042 BGE917538:BGE983042 BQA917538:BQA983042 BZW917538:BZW983042 CJS917538:CJS983042 CTO917538:CTO983042 DDK917538:DDK983042 DNG917538:DNG983042 DXC917538:DXC983042 EGY917538:EGY983042 EQU917538:EQU983042 FAQ917538:FAQ983042 FKM917538:FKM983042 FUI917538:FUI983042 GEE917538:GEE983042 GOA917538:GOA983042 GXW917538:GXW983042 HHS917538:HHS983042 HRO917538:HRO983042 IBK917538:IBK983042 ILG917538:ILG983042 IVC917538:IVC983042 JEY917538:JEY983042 JOU917538:JOU983042 JYQ917538:JYQ983042 KIM917538:KIM983042 KSI917538:KSI983042 LCE917538:LCE983042 LMA917538:LMA983042 LVW917538:LVW983042 MFS917538:MFS983042 MPO917538:MPO983042 MZK917538:MZK983042 NJG917538:NJG983042 NTC917538:NTC983042 OCY917538:OCY983042 OMU917538:OMU983042 OWQ917538:OWQ983042 PGM917538:PGM983042 PQI917538:PQI983042 QAE917538:QAE983042 QKA917538:QKA983042 QTW917538:QTW983042 RDS917538:RDS983042 RNO917538:RNO983042 RXK917538:RXK983042 SHG917538:SHG983042 SRC917538:SRC983042 TAY917538:TAY983042 TKU917538:TKU983042 TUQ917538:TUQ983042 UEM917538:UEM983042 UOI917538:UOI983042 UYE917538:UYE983042 VIA917538:VIA983042 VRW917538:VRW983042 WBS917538:WBS983042 WLO917538:WLO983042 WVK917538:WVK983042 C983074:C1048576 IY983074:IY1048576 SU983074:SU1048576 ACQ983074:ACQ1048576 AMM983074:AMM1048576 AWI983074:AWI1048576 BGE983074:BGE1048576 BQA983074:BQA1048576 BZW983074:BZW1048576 CJS983074:CJS1048576 CTO983074:CTO1048576 DDK983074:DDK1048576 DNG983074:DNG1048576 DXC983074:DXC1048576 EGY983074:EGY1048576 EQU983074:EQU1048576 FAQ983074:FAQ1048576 FKM983074:FKM1048576 FUI983074:FUI1048576 GEE983074:GEE1048576 GOA983074:GOA1048576 GXW983074:GXW1048576 HHS983074:HHS1048576 HRO983074:HRO1048576 IBK983074:IBK1048576 ILG983074:ILG1048576 IVC983074:IVC1048576 JEY983074:JEY1048576 JOU983074:JOU1048576 JYQ983074:JYQ1048576 KIM983074:KIM1048576 KSI983074:KSI1048576 LCE983074:LCE1048576 LMA983074:LMA1048576 LVW983074:LVW1048576 MFS983074:MFS1048576 MPO983074:MPO1048576 MZK983074:MZK1048576 NJG983074:NJG1048576 NTC983074:NTC1048576 OCY983074:OCY1048576 OMU983074:OMU1048576 OWQ983074:OWQ1048576 PGM983074:PGM1048576 PQI983074:PQI1048576 QAE983074:QAE1048576 QKA983074:QKA1048576 QTW983074:QTW1048576 RDS983074:RDS1048576 RNO983074:RNO1048576 RXK983074:RXK1048576 SHG983074:SHG1048576 SRC983074:SRC1048576 TAY983074:TAY1048576 TKU983074:TKU1048576 TUQ983074:TUQ1048576 UEM983074:UEM1048576 UOI983074:UOI1048576 UYE983074:UYE1048576 VIA983074:VIA1048576 VRW983074:VRW1048576 WBS983074:WBS1048576 WLO983074:WLO1048576 WVK983074:WVK1048576 C17:C26 IY17:IY26 SU17:SU26 ACQ17:ACQ26 AMM17:AMM26 AWI17:AWI26 BGE17:BGE26 BQA17:BQA26 BZW17:BZW26 CJS17:CJS26 CTO17:CTO26 DDK17:DDK26 DNG17:DNG26 DXC17:DXC26 EGY17:EGY26 EQU17:EQU26 FAQ17:FAQ26 FKM17:FKM26 FUI17:FUI26 GEE17:GEE26 GOA17:GOA26 GXW17:GXW26 HHS17:HHS26 HRO17:HRO26 IBK17:IBK26 ILG17:ILG26 IVC17:IVC26 JEY17:JEY26 JOU17:JOU26 JYQ17:JYQ26 KIM17:KIM26 KSI17:KSI26 LCE17:LCE26 LMA17:LMA26 LVW17:LVW26 MFS17:MFS26 MPO17:MPO26 MZK17:MZK26 NJG17:NJG26 NTC17:NTC26 OCY17:OCY26 OMU17:OMU26 OWQ17:OWQ26 PGM17:PGM26 PQI17:PQI26 QAE17:QAE26 QKA17:QKA26 QTW17:QTW26 RDS17:RDS26 RNO17:RNO26 RXK17:RXK26 SHG17:SHG26 SRC17:SRC26 TAY17:TAY26 TKU17:TKU26 TUQ17:TUQ26 UEM17:UEM26 UOI17:UOI26 UYE17:UYE26 VIA17:VIA26 VRW17:VRW26 WBS17:WBS26 WLO17:WLO26 WVK17:WVK26 C65553:C65562 IY65553:IY65562 SU65553:SU65562 ACQ65553:ACQ65562 AMM65553:AMM65562 AWI65553:AWI65562 BGE65553:BGE65562 BQA65553:BQA65562 BZW65553:BZW65562 CJS65553:CJS65562 CTO65553:CTO65562 DDK65553:DDK65562 DNG65553:DNG65562 DXC65553:DXC65562 EGY65553:EGY65562 EQU65553:EQU65562 FAQ65553:FAQ65562 FKM65553:FKM65562 FUI65553:FUI65562 GEE65553:GEE65562 GOA65553:GOA65562 GXW65553:GXW65562 HHS65553:HHS65562 HRO65553:HRO65562 IBK65553:IBK65562 ILG65553:ILG65562 IVC65553:IVC65562 JEY65553:JEY65562 JOU65553:JOU65562 JYQ65553:JYQ65562 KIM65553:KIM65562 KSI65553:KSI65562 LCE65553:LCE65562 LMA65553:LMA65562 LVW65553:LVW65562 MFS65553:MFS65562 MPO65553:MPO65562 MZK65553:MZK65562 NJG65553:NJG65562 NTC65553:NTC65562 OCY65553:OCY65562 OMU65553:OMU65562 OWQ65553:OWQ65562 PGM65553:PGM65562 PQI65553:PQI65562 QAE65553:QAE65562 QKA65553:QKA65562 QTW65553:QTW65562 RDS65553:RDS65562 RNO65553:RNO65562 RXK65553:RXK65562 SHG65553:SHG65562 SRC65553:SRC65562 TAY65553:TAY65562 TKU65553:TKU65562 TUQ65553:TUQ65562 UEM65553:UEM65562 UOI65553:UOI65562 UYE65553:UYE65562 VIA65553:VIA65562 VRW65553:VRW65562 WBS65553:WBS65562 WLO65553:WLO65562 WVK65553:WVK65562 C131089:C131098 IY131089:IY131098 SU131089:SU131098 ACQ131089:ACQ131098 AMM131089:AMM131098 AWI131089:AWI131098 BGE131089:BGE131098 BQA131089:BQA131098 BZW131089:BZW131098 CJS131089:CJS131098 CTO131089:CTO131098 DDK131089:DDK131098 DNG131089:DNG131098 DXC131089:DXC131098 EGY131089:EGY131098 EQU131089:EQU131098 FAQ131089:FAQ131098 FKM131089:FKM131098 FUI131089:FUI131098 GEE131089:GEE131098 GOA131089:GOA131098 GXW131089:GXW131098 HHS131089:HHS131098 HRO131089:HRO131098 IBK131089:IBK131098 ILG131089:ILG131098 IVC131089:IVC131098 JEY131089:JEY131098 JOU131089:JOU131098 JYQ131089:JYQ131098 KIM131089:KIM131098 KSI131089:KSI131098 LCE131089:LCE131098 LMA131089:LMA131098 LVW131089:LVW131098 MFS131089:MFS131098 MPO131089:MPO131098 MZK131089:MZK131098 NJG131089:NJG131098 NTC131089:NTC131098 OCY131089:OCY131098 OMU131089:OMU131098 OWQ131089:OWQ131098 PGM131089:PGM131098 PQI131089:PQI131098 QAE131089:QAE131098 QKA131089:QKA131098 QTW131089:QTW131098 RDS131089:RDS131098 RNO131089:RNO131098 RXK131089:RXK131098 SHG131089:SHG131098 SRC131089:SRC131098 TAY131089:TAY131098 TKU131089:TKU131098 TUQ131089:TUQ131098 UEM131089:UEM131098 UOI131089:UOI131098 UYE131089:UYE131098 VIA131089:VIA131098 VRW131089:VRW131098 WBS131089:WBS131098 WLO131089:WLO131098 WVK131089:WVK131098 C196625:C196634 IY196625:IY196634 SU196625:SU196634 ACQ196625:ACQ196634 AMM196625:AMM196634 AWI196625:AWI196634 BGE196625:BGE196634 BQA196625:BQA196634 BZW196625:BZW196634 CJS196625:CJS196634 CTO196625:CTO196634 DDK196625:DDK196634 DNG196625:DNG196634 DXC196625:DXC196634 EGY196625:EGY196634 EQU196625:EQU196634 FAQ196625:FAQ196634 FKM196625:FKM196634 FUI196625:FUI196634 GEE196625:GEE196634 GOA196625:GOA196634 GXW196625:GXW196634 HHS196625:HHS196634 HRO196625:HRO196634 IBK196625:IBK196634 ILG196625:ILG196634 IVC196625:IVC196634 JEY196625:JEY196634 JOU196625:JOU196634 JYQ196625:JYQ196634 KIM196625:KIM196634 KSI196625:KSI196634 LCE196625:LCE196634 LMA196625:LMA196634 LVW196625:LVW196634 MFS196625:MFS196634 MPO196625:MPO196634 MZK196625:MZK196634 NJG196625:NJG196634 NTC196625:NTC196634 OCY196625:OCY196634 OMU196625:OMU196634 OWQ196625:OWQ196634 PGM196625:PGM196634 PQI196625:PQI196634 QAE196625:QAE196634 QKA196625:QKA196634 QTW196625:QTW196634 RDS196625:RDS196634 RNO196625:RNO196634 RXK196625:RXK196634 SHG196625:SHG196634 SRC196625:SRC196634 TAY196625:TAY196634 TKU196625:TKU196634 TUQ196625:TUQ196634 UEM196625:UEM196634 UOI196625:UOI196634 UYE196625:UYE196634 VIA196625:VIA196634 VRW196625:VRW196634 WBS196625:WBS196634 WLO196625:WLO196634 WVK196625:WVK196634 C262161:C262170 IY262161:IY262170 SU262161:SU262170 ACQ262161:ACQ262170 AMM262161:AMM262170 AWI262161:AWI262170 BGE262161:BGE262170 BQA262161:BQA262170 BZW262161:BZW262170 CJS262161:CJS262170 CTO262161:CTO262170 DDK262161:DDK262170 DNG262161:DNG262170 DXC262161:DXC262170 EGY262161:EGY262170 EQU262161:EQU262170 FAQ262161:FAQ262170 FKM262161:FKM262170 FUI262161:FUI262170 GEE262161:GEE262170 GOA262161:GOA262170 GXW262161:GXW262170 HHS262161:HHS262170 HRO262161:HRO262170 IBK262161:IBK262170 ILG262161:ILG262170 IVC262161:IVC262170 JEY262161:JEY262170 JOU262161:JOU262170 JYQ262161:JYQ262170 KIM262161:KIM262170 KSI262161:KSI262170 LCE262161:LCE262170 LMA262161:LMA262170 LVW262161:LVW262170 MFS262161:MFS262170 MPO262161:MPO262170 MZK262161:MZK262170 NJG262161:NJG262170 NTC262161:NTC262170 OCY262161:OCY262170 OMU262161:OMU262170 OWQ262161:OWQ262170 PGM262161:PGM262170 PQI262161:PQI262170 QAE262161:QAE262170 QKA262161:QKA262170 QTW262161:QTW262170 RDS262161:RDS262170 RNO262161:RNO262170 RXK262161:RXK262170 SHG262161:SHG262170 SRC262161:SRC262170 TAY262161:TAY262170 TKU262161:TKU262170 TUQ262161:TUQ262170 UEM262161:UEM262170 UOI262161:UOI262170 UYE262161:UYE262170 VIA262161:VIA262170 VRW262161:VRW262170 WBS262161:WBS262170 WLO262161:WLO262170 WVK262161:WVK262170 C327697:C327706 IY327697:IY327706 SU327697:SU327706 ACQ327697:ACQ327706 AMM327697:AMM327706 AWI327697:AWI327706 BGE327697:BGE327706 BQA327697:BQA327706 BZW327697:BZW327706 CJS327697:CJS327706 CTO327697:CTO327706 DDK327697:DDK327706 DNG327697:DNG327706 DXC327697:DXC327706 EGY327697:EGY327706 EQU327697:EQU327706 FAQ327697:FAQ327706 FKM327697:FKM327706 FUI327697:FUI327706 GEE327697:GEE327706 GOA327697:GOA327706 GXW327697:GXW327706 HHS327697:HHS327706 HRO327697:HRO327706 IBK327697:IBK327706 ILG327697:ILG327706 IVC327697:IVC327706 JEY327697:JEY327706 JOU327697:JOU327706 JYQ327697:JYQ327706 KIM327697:KIM327706 KSI327697:KSI327706 LCE327697:LCE327706 LMA327697:LMA327706 LVW327697:LVW327706 MFS327697:MFS327706 MPO327697:MPO327706 MZK327697:MZK327706 NJG327697:NJG327706 NTC327697:NTC327706 OCY327697:OCY327706 OMU327697:OMU327706 OWQ327697:OWQ327706 PGM327697:PGM327706 PQI327697:PQI327706 QAE327697:QAE327706 QKA327697:QKA327706 QTW327697:QTW327706 RDS327697:RDS327706 RNO327697:RNO327706 RXK327697:RXK327706 SHG327697:SHG327706 SRC327697:SRC327706 TAY327697:TAY327706 TKU327697:TKU327706 TUQ327697:TUQ327706 UEM327697:UEM327706 UOI327697:UOI327706 UYE327697:UYE327706 VIA327697:VIA327706 VRW327697:VRW327706 WBS327697:WBS327706 WLO327697:WLO327706 WVK327697:WVK327706 C393233:C393242 IY393233:IY393242 SU393233:SU393242 ACQ393233:ACQ393242 AMM393233:AMM393242 AWI393233:AWI393242 BGE393233:BGE393242 BQA393233:BQA393242 BZW393233:BZW393242 CJS393233:CJS393242 CTO393233:CTO393242 DDK393233:DDK393242 DNG393233:DNG393242 DXC393233:DXC393242 EGY393233:EGY393242 EQU393233:EQU393242 FAQ393233:FAQ393242 FKM393233:FKM393242 FUI393233:FUI393242 GEE393233:GEE393242 GOA393233:GOA393242 GXW393233:GXW393242 HHS393233:HHS393242 HRO393233:HRO393242 IBK393233:IBK393242 ILG393233:ILG393242 IVC393233:IVC393242 JEY393233:JEY393242 JOU393233:JOU393242 JYQ393233:JYQ393242 KIM393233:KIM393242 KSI393233:KSI393242 LCE393233:LCE393242 LMA393233:LMA393242 LVW393233:LVW393242 MFS393233:MFS393242 MPO393233:MPO393242 MZK393233:MZK393242 NJG393233:NJG393242 NTC393233:NTC393242 OCY393233:OCY393242 OMU393233:OMU393242 OWQ393233:OWQ393242 PGM393233:PGM393242 PQI393233:PQI393242 QAE393233:QAE393242 QKA393233:QKA393242 QTW393233:QTW393242 RDS393233:RDS393242 RNO393233:RNO393242 RXK393233:RXK393242 SHG393233:SHG393242 SRC393233:SRC393242 TAY393233:TAY393242 TKU393233:TKU393242 TUQ393233:TUQ393242 UEM393233:UEM393242 UOI393233:UOI393242 UYE393233:UYE393242 VIA393233:VIA393242 VRW393233:VRW393242 WBS393233:WBS393242 WLO393233:WLO393242 WVK393233:WVK393242 C458769:C458778 IY458769:IY458778 SU458769:SU458778 ACQ458769:ACQ458778 AMM458769:AMM458778 AWI458769:AWI458778 BGE458769:BGE458778 BQA458769:BQA458778 BZW458769:BZW458778 CJS458769:CJS458778 CTO458769:CTO458778 DDK458769:DDK458778 DNG458769:DNG458778 DXC458769:DXC458778 EGY458769:EGY458778 EQU458769:EQU458778 FAQ458769:FAQ458778 FKM458769:FKM458778 FUI458769:FUI458778 GEE458769:GEE458778 GOA458769:GOA458778 GXW458769:GXW458778 HHS458769:HHS458778 HRO458769:HRO458778 IBK458769:IBK458778 ILG458769:ILG458778 IVC458769:IVC458778 JEY458769:JEY458778 JOU458769:JOU458778 JYQ458769:JYQ458778 KIM458769:KIM458778 KSI458769:KSI458778 LCE458769:LCE458778 LMA458769:LMA458778 LVW458769:LVW458778 MFS458769:MFS458778 MPO458769:MPO458778 MZK458769:MZK458778 NJG458769:NJG458778 NTC458769:NTC458778 OCY458769:OCY458778 OMU458769:OMU458778 OWQ458769:OWQ458778 PGM458769:PGM458778 PQI458769:PQI458778 QAE458769:QAE458778 QKA458769:QKA458778 QTW458769:QTW458778 RDS458769:RDS458778 RNO458769:RNO458778 RXK458769:RXK458778 SHG458769:SHG458778 SRC458769:SRC458778 TAY458769:TAY458778 TKU458769:TKU458778 TUQ458769:TUQ458778 UEM458769:UEM458778 UOI458769:UOI458778 UYE458769:UYE458778 VIA458769:VIA458778 VRW458769:VRW458778 WBS458769:WBS458778 WLO458769:WLO458778 WVK458769:WVK458778 C524305:C524314 IY524305:IY524314 SU524305:SU524314 ACQ524305:ACQ524314 AMM524305:AMM524314 AWI524305:AWI524314 BGE524305:BGE524314 BQA524305:BQA524314 BZW524305:BZW524314 CJS524305:CJS524314 CTO524305:CTO524314 DDK524305:DDK524314 DNG524305:DNG524314 DXC524305:DXC524314 EGY524305:EGY524314 EQU524305:EQU524314 FAQ524305:FAQ524314 FKM524305:FKM524314 FUI524305:FUI524314 GEE524305:GEE524314 GOA524305:GOA524314 GXW524305:GXW524314 HHS524305:HHS524314 HRO524305:HRO524314 IBK524305:IBK524314 ILG524305:ILG524314 IVC524305:IVC524314 JEY524305:JEY524314 JOU524305:JOU524314 JYQ524305:JYQ524314 KIM524305:KIM524314 KSI524305:KSI524314 LCE524305:LCE524314 LMA524305:LMA524314 LVW524305:LVW524314 MFS524305:MFS524314 MPO524305:MPO524314 MZK524305:MZK524314 NJG524305:NJG524314 NTC524305:NTC524314 OCY524305:OCY524314 OMU524305:OMU524314 OWQ524305:OWQ524314 PGM524305:PGM524314 PQI524305:PQI524314 QAE524305:QAE524314 QKA524305:QKA524314 QTW524305:QTW524314 RDS524305:RDS524314 RNO524305:RNO524314 RXK524305:RXK524314 SHG524305:SHG524314 SRC524305:SRC524314 TAY524305:TAY524314 TKU524305:TKU524314 TUQ524305:TUQ524314 UEM524305:UEM524314 UOI524305:UOI524314 UYE524305:UYE524314 VIA524305:VIA524314 VRW524305:VRW524314 WBS524305:WBS524314 WLO524305:WLO524314 WVK524305:WVK524314 C589841:C589850 IY589841:IY589850 SU589841:SU589850 ACQ589841:ACQ589850 AMM589841:AMM589850 AWI589841:AWI589850 BGE589841:BGE589850 BQA589841:BQA589850 BZW589841:BZW589850 CJS589841:CJS589850 CTO589841:CTO589850 DDK589841:DDK589850 DNG589841:DNG589850 DXC589841:DXC589850 EGY589841:EGY589850 EQU589841:EQU589850 FAQ589841:FAQ589850 FKM589841:FKM589850 FUI589841:FUI589850 GEE589841:GEE589850 GOA589841:GOA589850 GXW589841:GXW589850 HHS589841:HHS589850 HRO589841:HRO589850 IBK589841:IBK589850 ILG589841:ILG589850 IVC589841:IVC589850 JEY589841:JEY589850 JOU589841:JOU589850 JYQ589841:JYQ589850 KIM589841:KIM589850 KSI589841:KSI589850 LCE589841:LCE589850 LMA589841:LMA589850 LVW589841:LVW589850 MFS589841:MFS589850 MPO589841:MPO589850 MZK589841:MZK589850 NJG589841:NJG589850 NTC589841:NTC589850 OCY589841:OCY589850 OMU589841:OMU589850 OWQ589841:OWQ589850 PGM589841:PGM589850 PQI589841:PQI589850 QAE589841:QAE589850 QKA589841:QKA589850 QTW589841:QTW589850 RDS589841:RDS589850 RNO589841:RNO589850 RXK589841:RXK589850 SHG589841:SHG589850 SRC589841:SRC589850 TAY589841:TAY589850 TKU589841:TKU589850 TUQ589841:TUQ589850 UEM589841:UEM589850 UOI589841:UOI589850 UYE589841:UYE589850 VIA589841:VIA589850 VRW589841:VRW589850 WBS589841:WBS589850 WLO589841:WLO589850 WVK589841:WVK589850 C655377:C655386 IY655377:IY655386 SU655377:SU655386 ACQ655377:ACQ655386 AMM655377:AMM655386 AWI655377:AWI655386 BGE655377:BGE655386 BQA655377:BQA655386 BZW655377:BZW655386 CJS655377:CJS655386 CTO655377:CTO655386 DDK655377:DDK655386 DNG655377:DNG655386 DXC655377:DXC655386 EGY655377:EGY655386 EQU655377:EQU655386 FAQ655377:FAQ655386 FKM655377:FKM655386 FUI655377:FUI655386 GEE655377:GEE655386 GOA655377:GOA655386 GXW655377:GXW655386 HHS655377:HHS655386 HRO655377:HRO655386 IBK655377:IBK655386 ILG655377:ILG655386 IVC655377:IVC655386 JEY655377:JEY655386 JOU655377:JOU655386 JYQ655377:JYQ655386 KIM655377:KIM655386 KSI655377:KSI655386 LCE655377:LCE655386 LMA655377:LMA655386 LVW655377:LVW655386 MFS655377:MFS655386 MPO655377:MPO655386 MZK655377:MZK655386 NJG655377:NJG655386 NTC655377:NTC655386 OCY655377:OCY655386 OMU655377:OMU655386 OWQ655377:OWQ655386 PGM655377:PGM655386 PQI655377:PQI655386 QAE655377:QAE655386 QKA655377:QKA655386 QTW655377:QTW655386 RDS655377:RDS655386 RNO655377:RNO655386 RXK655377:RXK655386 SHG655377:SHG655386 SRC655377:SRC655386 TAY655377:TAY655386 TKU655377:TKU655386 TUQ655377:TUQ655386 UEM655377:UEM655386 UOI655377:UOI655386 UYE655377:UYE655386 VIA655377:VIA655386 VRW655377:VRW655386 WBS655377:WBS655386 WLO655377:WLO655386 WVK655377:WVK655386 C720913:C720922 IY720913:IY720922 SU720913:SU720922 ACQ720913:ACQ720922 AMM720913:AMM720922 AWI720913:AWI720922 BGE720913:BGE720922 BQA720913:BQA720922 BZW720913:BZW720922 CJS720913:CJS720922 CTO720913:CTO720922 DDK720913:DDK720922 DNG720913:DNG720922 DXC720913:DXC720922 EGY720913:EGY720922 EQU720913:EQU720922 FAQ720913:FAQ720922 FKM720913:FKM720922 FUI720913:FUI720922 GEE720913:GEE720922 GOA720913:GOA720922 GXW720913:GXW720922 HHS720913:HHS720922 HRO720913:HRO720922 IBK720913:IBK720922 ILG720913:ILG720922 IVC720913:IVC720922 JEY720913:JEY720922 JOU720913:JOU720922 JYQ720913:JYQ720922 KIM720913:KIM720922 KSI720913:KSI720922 LCE720913:LCE720922 LMA720913:LMA720922 LVW720913:LVW720922 MFS720913:MFS720922 MPO720913:MPO720922 MZK720913:MZK720922 NJG720913:NJG720922 NTC720913:NTC720922 OCY720913:OCY720922 OMU720913:OMU720922 OWQ720913:OWQ720922 PGM720913:PGM720922 PQI720913:PQI720922 QAE720913:QAE720922 QKA720913:QKA720922 QTW720913:QTW720922 RDS720913:RDS720922 RNO720913:RNO720922 RXK720913:RXK720922 SHG720913:SHG720922 SRC720913:SRC720922 TAY720913:TAY720922 TKU720913:TKU720922 TUQ720913:TUQ720922 UEM720913:UEM720922 UOI720913:UOI720922 UYE720913:UYE720922 VIA720913:VIA720922 VRW720913:VRW720922 WBS720913:WBS720922 WLO720913:WLO720922 WVK720913:WVK720922 C786449:C786458 IY786449:IY786458 SU786449:SU786458 ACQ786449:ACQ786458 AMM786449:AMM786458 AWI786449:AWI786458 BGE786449:BGE786458 BQA786449:BQA786458 BZW786449:BZW786458 CJS786449:CJS786458 CTO786449:CTO786458 DDK786449:DDK786458 DNG786449:DNG786458 DXC786449:DXC786458 EGY786449:EGY786458 EQU786449:EQU786458 FAQ786449:FAQ786458 FKM786449:FKM786458 FUI786449:FUI786458 GEE786449:GEE786458 GOA786449:GOA786458 GXW786449:GXW786458 HHS786449:HHS786458 HRO786449:HRO786458 IBK786449:IBK786458 ILG786449:ILG786458 IVC786449:IVC786458 JEY786449:JEY786458 JOU786449:JOU786458 JYQ786449:JYQ786458 KIM786449:KIM786458 KSI786449:KSI786458 LCE786449:LCE786458 LMA786449:LMA786458 LVW786449:LVW786458 MFS786449:MFS786458 MPO786449:MPO786458 MZK786449:MZK786458 NJG786449:NJG786458 NTC786449:NTC786458 OCY786449:OCY786458 OMU786449:OMU786458 OWQ786449:OWQ786458 PGM786449:PGM786458 PQI786449:PQI786458 QAE786449:QAE786458 QKA786449:QKA786458 QTW786449:QTW786458 RDS786449:RDS786458 RNO786449:RNO786458 RXK786449:RXK786458 SHG786449:SHG786458 SRC786449:SRC786458 TAY786449:TAY786458 TKU786449:TKU786458 TUQ786449:TUQ786458 UEM786449:UEM786458 UOI786449:UOI786458 UYE786449:UYE786458 VIA786449:VIA786458 VRW786449:VRW786458 WBS786449:WBS786458 WLO786449:WLO786458 WVK786449:WVK786458 C851985:C851994 IY851985:IY851994 SU851985:SU851994 ACQ851985:ACQ851994 AMM851985:AMM851994 AWI851985:AWI851994 BGE851985:BGE851994 BQA851985:BQA851994 BZW851985:BZW851994 CJS851985:CJS851994 CTO851985:CTO851994 DDK851985:DDK851994 DNG851985:DNG851994 DXC851985:DXC851994 EGY851985:EGY851994 EQU851985:EQU851994 FAQ851985:FAQ851994 FKM851985:FKM851994 FUI851985:FUI851994 GEE851985:GEE851994 GOA851985:GOA851994 GXW851985:GXW851994 HHS851985:HHS851994 HRO851985:HRO851994 IBK851985:IBK851994 ILG851985:ILG851994 IVC851985:IVC851994 JEY851985:JEY851994 JOU851985:JOU851994 JYQ851985:JYQ851994 KIM851985:KIM851994 KSI851985:KSI851994 LCE851985:LCE851994 LMA851985:LMA851994 LVW851985:LVW851994 MFS851985:MFS851994 MPO851985:MPO851994 MZK851985:MZK851994 NJG851985:NJG851994 NTC851985:NTC851994 OCY851985:OCY851994 OMU851985:OMU851994 OWQ851985:OWQ851994 PGM851985:PGM851994 PQI851985:PQI851994 QAE851985:QAE851994 QKA851985:QKA851994 QTW851985:QTW851994 RDS851985:RDS851994 RNO851985:RNO851994 RXK851985:RXK851994 SHG851985:SHG851994 SRC851985:SRC851994 TAY851985:TAY851994 TKU851985:TKU851994 TUQ851985:TUQ851994 UEM851985:UEM851994 UOI851985:UOI851994 UYE851985:UYE851994 VIA851985:VIA851994 VRW851985:VRW851994 WBS851985:WBS851994 WLO851985:WLO851994 WVK851985:WVK851994 C917521:C917530 IY917521:IY917530 SU917521:SU917530 ACQ917521:ACQ917530 AMM917521:AMM917530 AWI917521:AWI917530 BGE917521:BGE917530 BQA917521:BQA917530 BZW917521:BZW917530 CJS917521:CJS917530 CTO917521:CTO917530 DDK917521:DDK917530 DNG917521:DNG917530 DXC917521:DXC917530 EGY917521:EGY917530 EQU917521:EQU917530 FAQ917521:FAQ917530 FKM917521:FKM917530 FUI917521:FUI917530 GEE917521:GEE917530 GOA917521:GOA917530 GXW917521:GXW917530 HHS917521:HHS917530 HRO917521:HRO917530 IBK917521:IBK917530 ILG917521:ILG917530 IVC917521:IVC917530 JEY917521:JEY917530 JOU917521:JOU917530 JYQ917521:JYQ917530 KIM917521:KIM917530 KSI917521:KSI917530 LCE917521:LCE917530 LMA917521:LMA917530 LVW917521:LVW917530 MFS917521:MFS917530 MPO917521:MPO917530 MZK917521:MZK917530 NJG917521:NJG917530 NTC917521:NTC917530 OCY917521:OCY917530 OMU917521:OMU917530 OWQ917521:OWQ917530 PGM917521:PGM917530 PQI917521:PQI917530 QAE917521:QAE917530 QKA917521:QKA917530 QTW917521:QTW917530 RDS917521:RDS917530 RNO917521:RNO917530 RXK917521:RXK917530 SHG917521:SHG917530 SRC917521:SRC917530 TAY917521:TAY917530 TKU917521:TKU917530 TUQ917521:TUQ917530 UEM917521:UEM917530 UOI917521:UOI917530 UYE917521:UYE917530 VIA917521:VIA917530 VRW917521:VRW917530 WBS917521:WBS917530 WLO917521:WLO917530 WVK917521:WVK917530 C983057:C983066 IY983057:IY983066 SU983057:SU983066 ACQ983057:ACQ983066 AMM983057:AMM983066 AWI983057:AWI983066 BGE983057:BGE983066 BQA983057:BQA983066 BZW983057:BZW983066 CJS983057:CJS983066 CTO983057:CTO983066 DDK983057:DDK983066 DNG983057:DNG983066 DXC983057:DXC983066 EGY983057:EGY983066 EQU983057:EQU983066 FAQ983057:FAQ983066 FKM983057:FKM983066 FUI983057:FUI983066 GEE983057:GEE983066 GOA983057:GOA983066 GXW983057:GXW983066 HHS983057:HHS983066 HRO983057:HRO983066 IBK983057:IBK983066 ILG983057:ILG983066 IVC983057:IVC983066 JEY983057:JEY983066 JOU983057:JOU983066 JYQ983057:JYQ983066 KIM983057:KIM983066 KSI983057:KSI983066 LCE983057:LCE983066 LMA983057:LMA983066 LVW983057:LVW983066 MFS983057:MFS983066 MPO983057:MPO983066 MZK983057:MZK983066 NJG983057:NJG983066 NTC983057:NTC983066 OCY983057:OCY983066 OMU983057:OMU983066 OWQ983057:OWQ983066 PGM983057:PGM983066 PQI983057:PQI983066 QAE983057:QAE983066 QKA983057:QKA983066 QTW983057:QTW983066 RDS983057:RDS983066 RNO983057:RNO983066 RXK983057:RXK983066 SHG983057:SHG983066 SRC983057:SRC983066 TAY983057:TAY983066 TKU983057:TKU983066 TUQ983057:TUQ983066 UEM983057:UEM983066 UOI983057:UOI983066 UYE983057:UYE983066 VIA983057:VIA983066 VRW983057:VRW983066 WBS983057:WBS983066 WLO983057:WLO983066 WVK983057:WVK983066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7:C65568 IY65567:IY65568 SU65567:SU65568 ACQ65567:ACQ65568 AMM65567:AMM65568 AWI65567:AWI65568 BGE65567:BGE65568 BQA65567:BQA65568 BZW65567:BZW65568 CJS65567:CJS65568 CTO65567:CTO65568 DDK65567:DDK65568 DNG65567:DNG65568 DXC65567:DXC65568 EGY65567:EGY65568 EQU65567:EQU65568 FAQ65567:FAQ65568 FKM65567:FKM65568 FUI65567:FUI65568 GEE65567:GEE65568 GOA65567:GOA65568 GXW65567:GXW65568 HHS65567:HHS65568 HRO65567:HRO65568 IBK65567:IBK65568 ILG65567:ILG65568 IVC65567:IVC65568 JEY65567:JEY65568 JOU65567:JOU65568 JYQ65567:JYQ65568 KIM65567:KIM65568 KSI65567:KSI65568 LCE65567:LCE65568 LMA65567:LMA65568 LVW65567:LVW65568 MFS65567:MFS65568 MPO65567:MPO65568 MZK65567:MZK65568 NJG65567:NJG65568 NTC65567:NTC65568 OCY65567:OCY65568 OMU65567:OMU65568 OWQ65567:OWQ65568 PGM65567:PGM65568 PQI65567:PQI65568 QAE65567:QAE65568 QKA65567:QKA65568 QTW65567:QTW65568 RDS65567:RDS65568 RNO65567:RNO65568 RXK65567:RXK65568 SHG65567:SHG65568 SRC65567:SRC65568 TAY65567:TAY65568 TKU65567:TKU65568 TUQ65567:TUQ65568 UEM65567:UEM65568 UOI65567:UOI65568 UYE65567:UYE65568 VIA65567:VIA65568 VRW65567:VRW65568 WBS65567:WBS65568 WLO65567:WLO65568 WVK65567:WVK65568 C131103:C131104 IY131103:IY131104 SU131103:SU131104 ACQ131103:ACQ131104 AMM131103:AMM131104 AWI131103:AWI131104 BGE131103:BGE131104 BQA131103:BQA131104 BZW131103:BZW131104 CJS131103:CJS131104 CTO131103:CTO131104 DDK131103:DDK131104 DNG131103:DNG131104 DXC131103:DXC131104 EGY131103:EGY131104 EQU131103:EQU131104 FAQ131103:FAQ131104 FKM131103:FKM131104 FUI131103:FUI131104 GEE131103:GEE131104 GOA131103:GOA131104 GXW131103:GXW131104 HHS131103:HHS131104 HRO131103:HRO131104 IBK131103:IBK131104 ILG131103:ILG131104 IVC131103:IVC131104 JEY131103:JEY131104 JOU131103:JOU131104 JYQ131103:JYQ131104 KIM131103:KIM131104 KSI131103:KSI131104 LCE131103:LCE131104 LMA131103:LMA131104 LVW131103:LVW131104 MFS131103:MFS131104 MPO131103:MPO131104 MZK131103:MZK131104 NJG131103:NJG131104 NTC131103:NTC131104 OCY131103:OCY131104 OMU131103:OMU131104 OWQ131103:OWQ131104 PGM131103:PGM131104 PQI131103:PQI131104 QAE131103:QAE131104 QKA131103:QKA131104 QTW131103:QTW131104 RDS131103:RDS131104 RNO131103:RNO131104 RXK131103:RXK131104 SHG131103:SHG131104 SRC131103:SRC131104 TAY131103:TAY131104 TKU131103:TKU131104 TUQ131103:TUQ131104 UEM131103:UEM131104 UOI131103:UOI131104 UYE131103:UYE131104 VIA131103:VIA131104 VRW131103:VRW131104 WBS131103:WBS131104 WLO131103:WLO131104 WVK131103:WVK131104 C196639:C196640 IY196639:IY196640 SU196639:SU196640 ACQ196639:ACQ196640 AMM196639:AMM196640 AWI196639:AWI196640 BGE196639:BGE196640 BQA196639:BQA196640 BZW196639:BZW196640 CJS196639:CJS196640 CTO196639:CTO196640 DDK196639:DDK196640 DNG196639:DNG196640 DXC196639:DXC196640 EGY196639:EGY196640 EQU196639:EQU196640 FAQ196639:FAQ196640 FKM196639:FKM196640 FUI196639:FUI196640 GEE196639:GEE196640 GOA196639:GOA196640 GXW196639:GXW196640 HHS196639:HHS196640 HRO196639:HRO196640 IBK196639:IBK196640 ILG196639:ILG196640 IVC196639:IVC196640 JEY196639:JEY196640 JOU196639:JOU196640 JYQ196639:JYQ196640 KIM196639:KIM196640 KSI196639:KSI196640 LCE196639:LCE196640 LMA196639:LMA196640 LVW196639:LVW196640 MFS196639:MFS196640 MPO196639:MPO196640 MZK196639:MZK196640 NJG196639:NJG196640 NTC196639:NTC196640 OCY196639:OCY196640 OMU196639:OMU196640 OWQ196639:OWQ196640 PGM196639:PGM196640 PQI196639:PQI196640 QAE196639:QAE196640 QKA196639:QKA196640 QTW196639:QTW196640 RDS196639:RDS196640 RNO196639:RNO196640 RXK196639:RXK196640 SHG196639:SHG196640 SRC196639:SRC196640 TAY196639:TAY196640 TKU196639:TKU196640 TUQ196639:TUQ196640 UEM196639:UEM196640 UOI196639:UOI196640 UYE196639:UYE196640 VIA196639:VIA196640 VRW196639:VRW196640 WBS196639:WBS196640 WLO196639:WLO196640 WVK196639:WVK196640 C262175:C262176 IY262175:IY262176 SU262175:SU262176 ACQ262175:ACQ262176 AMM262175:AMM262176 AWI262175:AWI262176 BGE262175:BGE262176 BQA262175:BQA262176 BZW262175:BZW262176 CJS262175:CJS262176 CTO262175:CTO262176 DDK262175:DDK262176 DNG262175:DNG262176 DXC262175:DXC262176 EGY262175:EGY262176 EQU262175:EQU262176 FAQ262175:FAQ262176 FKM262175:FKM262176 FUI262175:FUI262176 GEE262175:GEE262176 GOA262175:GOA262176 GXW262175:GXW262176 HHS262175:HHS262176 HRO262175:HRO262176 IBK262175:IBK262176 ILG262175:ILG262176 IVC262175:IVC262176 JEY262175:JEY262176 JOU262175:JOU262176 JYQ262175:JYQ262176 KIM262175:KIM262176 KSI262175:KSI262176 LCE262175:LCE262176 LMA262175:LMA262176 LVW262175:LVW262176 MFS262175:MFS262176 MPO262175:MPO262176 MZK262175:MZK262176 NJG262175:NJG262176 NTC262175:NTC262176 OCY262175:OCY262176 OMU262175:OMU262176 OWQ262175:OWQ262176 PGM262175:PGM262176 PQI262175:PQI262176 QAE262175:QAE262176 QKA262175:QKA262176 QTW262175:QTW262176 RDS262175:RDS262176 RNO262175:RNO262176 RXK262175:RXK262176 SHG262175:SHG262176 SRC262175:SRC262176 TAY262175:TAY262176 TKU262175:TKU262176 TUQ262175:TUQ262176 UEM262175:UEM262176 UOI262175:UOI262176 UYE262175:UYE262176 VIA262175:VIA262176 VRW262175:VRW262176 WBS262175:WBS262176 WLO262175:WLO262176 WVK262175:WVK262176 C327711:C327712 IY327711:IY327712 SU327711:SU327712 ACQ327711:ACQ327712 AMM327711:AMM327712 AWI327711:AWI327712 BGE327711:BGE327712 BQA327711:BQA327712 BZW327711:BZW327712 CJS327711:CJS327712 CTO327711:CTO327712 DDK327711:DDK327712 DNG327711:DNG327712 DXC327711:DXC327712 EGY327711:EGY327712 EQU327711:EQU327712 FAQ327711:FAQ327712 FKM327711:FKM327712 FUI327711:FUI327712 GEE327711:GEE327712 GOA327711:GOA327712 GXW327711:GXW327712 HHS327711:HHS327712 HRO327711:HRO327712 IBK327711:IBK327712 ILG327711:ILG327712 IVC327711:IVC327712 JEY327711:JEY327712 JOU327711:JOU327712 JYQ327711:JYQ327712 KIM327711:KIM327712 KSI327711:KSI327712 LCE327711:LCE327712 LMA327711:LMA327712 LVW327711:LVW327712 MFS327711:MFS327712 MPO327711:MPO327712 MZK327711:MZK327712 NJG327711:NJG327712 NTC327711:NTC327712 OCY327711:OCY327712 OMU327711:OMU327712 OWQ327711:OWQ327712 PGM327711:PGM327712 PQI327711:PQI327712 QAE327711:QAE327712 QKA327711:QKA327712 QTW327711:QTW327712 RDS327711:RDS327712 RNO327711:RNO327712 RXK327711:RXK327712 SHG327711:SHG327712 SRC327711:SRC327712 TAY327711:TAY327712 TKU327711:TKU327712 TUQ327711:TUQ327712 UEM327711:UEM327712 UOI327711:UOI327712 UYE327711:UYE327712 VIA327711:VIA327712 VRW327711:VRW327712 WBS327711:WBS327712 WLO327711:WLO327712 WVK327711:WVK327712 C393247:C393248 IY393247:IY393248 SU393247:SU393248 ACQ393247:ACQ393248 AMM393247:AMM393248 AWI393247:AWI393248 BGE393247:BGE393248 BQA393247:BQA393248 BZW393247:BZW393248 CJS393247:CJS393248 CTO393247:CTO393248 DDK393247:DDK393248 DNG393247:DNG393248 DXC393247:DXC393248 EGY393247:EGY393248 EQU393247:EQU393248 FAQ393247:FAQ393248 FKM393247:FKM393248 FUI393247:FUI393248 GEE393247:GEE393248 GOA393247:GOA393248 GXW393247:GXW393248 HHS393247:HHS393248 HRO393247:HRO393248 IBK393247:IBK393248 ILG393247:ILG393248 IVC393247:IVC393248 JEY393247:JEY393248 JOU393247:JOU393248 JYQ393247:JYQ393248 KIM393247:KIM393248 KSI393247:KSI393248 LCE393247:LCE393248 LMA393247:LMA393248 LVW393247:LVW393248 MFS393247:MFS393248 MPO393247:MPO393248 MZK393247:MZK393248 NJG393247:NJG393248 NTC393247:NTC393248 OCY393247:OCY393248 OMU393247:OMU393248 OWQ393247:OWQ393248 PGM393247:PGM393248 PQI393247:PQI393248 QAE393247:QAE393248 QKA393247:QKA393248 QTW393247:QTW393248 RDS393247:RDS393248 RNO393247:RNO393248 RXK393247:RXK393248 SHG393247:SHG393248 SRC393247:SRC393248 TAY393247:TAY393248 TKU393247:TKU393248 TUQ393247:TUQ393248 UEM393247:UEM393248 UOI393247:UOI393248 UYE393247:UYE393248 VIA393247:VIA393248 VRW393247:VRW393248 WBS393247:WBS393248 WLO393247:WLO393248 WVK393247:WVK393248 C458783:C458784 IY458783:IY458784 SU458783:SU458784 ACQ458783:ACQ458784 AMM458783:AMM458784 AWI458783:AWI458784 BGE458783:BGE458784 BQA458783:BQA458784 BZW458783:BZW458784 CJS458783:CJS458784 CTO458783:CTO458784 DDK458783:DDK458784 DNG458783:DNG458784 DXC458783:DXC458784 EGY458783:EGY458784 EQU458783:EQU458784 FAQ458783:FAQ458784 FKM458783:FKM458784 FUI458783:FUI458784 GEE458783:GEE458784 GOA458783:GOA458784 GXW458783:GXW458784 HHS458783:HHS458784 HRO458783:HRO458784 IBK458783:IBK458784 ILG458783:ILG458784 IVC458783:IVC458784 JEY458783:JEY458784 JOU458783:JOU458784 JYQ458783:JYQ458784 KIM458783:KIM458784 KSI458783:KSI458784 LCE458783:LCE458784 LMA458783:LMA458784 LVW458783:LVW458784 MFS458783:MFS458784 MPO458783:MPO458784 MZK458783:MZK458784 NJG458783:NJG458784 NTC458783:NTC458784 OCY458783:OCY458784 OMU458783:OMU458784 OWQ458783:OWQ458784 PGM458783:PGM458784 PQI458783:PQI458784 QAE458783:QAE458784 QKA458783:QKA458784 QTW458783:QTW458784 RDS458783:RDS458784 RNO458783:RNO458784 RXK458783:RXK458784 SHG458783:SHG458784 SRC458783:SRC458784 TAY458783:TAY458784 TKU458783:TKU458784 TUQ458783:TUQ458784 UEM458783:UEM458784 UOI458783:UOI458784 UYE458783:UYE458784 VIA458783:VIA458784 VRW458783:VRW458784 WBS458783:WBS458784 WLO458783:WLO458784 WVK458783:WVK458784 C524319:C524320 IY524319:IY524320 SU524319:SU524320 ACQ524319:ACQ524320 AMM524319:AMM524320 AWI524319:AWI524320 BGE524319:BGE524320 BQA524319:BQA524320 BZW524319:BZW524320 CJS524319:CJS524320 CTO524319:CTO524320 DDK524319:DDK524320 DNG524319:DNG524320 DXC524319:DXC524320 EGY524319:EGY524320 EQU524319:EQU524320 FAQ524319:FAQ524320 FKM524319:FKM524320 FUI524319:FUI524320 GEE524319:GEE524320 GOA524319:GOA524320 GXW524319:GXW524320 HHS524319:HHS524320 HRO524319:HRO524320 IBK524319:IBK524320 ILG524319:ILG524320 IVC524319:IVC524320 JEY524319:JEY524320 JOU524319:JOU524320 JYQ524319:JYQ524320 KIM524319:KIM524320 KSI524319:KSI524320 LCE524319:LCE524320 LMA524319:LMA524320 LVW524319:LVW524320 MFS524319:MFS524320 MPO524319:MPO524320 MZK524319:MZK524320 NJG524319:NJG524320 NTC524319:NTC524320 OCY524319:OCY524320 OMU524319:OMU524320 OWQ524319:OWQ524320 PGM524319:PGM524320 PQI524319:PQI524320 QAE524319:QAE524320 QKA524319:QKA524320 QTW524319:QTW524320 RDS524319:RDS524320 RNO524319:RNO524320 RXK524319:RXK524320 SHG524319:SHG524320 SRC524319:SRC524320 TAY524319:TAY524320 TKU524319:TKU524320 TUQ524319:TUQ524320 UEM524319:UEM524320 UOI524319:UOI524320 UYE524319:UYE524320 VIA524319:VIA524320 VRW524319:VRW524320 WBS524319:WBS524320 WLO524319:WLO524320 WVK524319:WVK524320 C589855:C589856 IY589855:IY589856 SU589855:SU589856 ACQ589855:ACQ589856 AMM589855:AMM589856 AWI589855:AWI589856 BGE589855:BGE589856 BQA589855:BQA589856 BZW589855:BZW589856 CJS589855:CJS589856 CTO589855:CTO589856 DDK589855:DDK589856 DNG589855:DNG589856 DXC589855:DXC589856 EGY589855:EGY589856 EQU589855:EQU589856 FAQ589855:FAQ589856 FKM589855:FKM589856 FUI589855:FUI589856 GEE589855:GEE589856 GOA589855:GOA589856 GXW589855:GXW589856 HHS589855:HHS589856 HRO589855:HRO589856 IBK589855:IBK589856 ILG589855:ILG589856 IVC589855:IVC589856 JEY589855:JEY589856 JOU589855:JOU589856 JYQ589855:JYQ589856 KIM589855:KIM589856 KSI589855:KSI589856 LCE589855:LCE589856 LMA589855:LMA589856 LVW589855:LVW589856 MFS589855:MFS589856 MPO589855:MPO589856 MZK589855:MZK589856 NJG589855:NJG589856 NTC589855:NTC589856 OCY589855:OCY589856 OMU589855:OMU589856 OWQ589855:OWQ589856 PGM589855:PGM589856 PQI589855:PQI589856 QAE589855:QAE589856 QKA589855:QKA589856 QTW589855:QTW589856 RDS589855:RDS589856 RNO589855:RNO589856 RXK589855:RXK589856 SHG589855:SHG589856 SRC589855:SRC589856 TAY589855:TAY589856 TKU589855:TKU589856 TUQ589855:TUQ589856 UEM589855:UEM589856 UOI589855:UOI589856 UYE589855:UYE589856 VIA589855:VIA589856 VRW589855:VRW589856 WBS589855:WBS589856 WLO589855:WLO589856 WVK589855:WVK589856 C655391:C655392 IY655391:IY655392 SU655391:SU655392 ACQ655391:ACQ655392 AMM655391:AMM655392 AWI655391:AWI655392 BGE655391:BGE655392 BQA655391:BQA655392 BZW655391:BZW655392 CJS655391:CJS655392 CTO655391:CTO655392 DDK655391:DDK655392 DNG655391:DNG655392 DXC655391:DXC655392 EGY655391:EGY655392 EQU655391:EQU655392 FAQ655391:FAQ655392 FKM655391:FKM655392 FUI655391:FUI655392 GEE655391:GEE655392 GOA655391:GOA655392 GXW655391:GXW655392 HHS655391:HHS655392 HRO655391:HRO655392 IBK655391:IBK655392 ILG655391:ILG655392 IVC655391:IVC655392 JEY655391:JEY655392 JOU655391:JOU655392 JYQ655391:JYQ655392 KIM655391:KIM655392 KSI655391:KSI655392 LCE655391:LCE655392 LMA655391:LMA655392 LVW655391:LVW655392 MFS655391:MFS655392 MPO655391:MPO655392 MZK655391:MZK655392 NJG655391:NJG655392 NTC655391:NTC655392 OCY655391:OCY655392 OMU655391:OMU655392 OWQ655391:OWQ655392 PGM655391:PGM655392 PQI655391:PQI655392 QAE655391:QAE655392 QKA655391:QKA655392 QTW655391:QTW655392 RDS655391:RDS655392 RNO655391:RNO655392 RXK655391:RXK655392 SHG655391:SHG655392 SRC655391:SRC655392 TAY655391:TAY655392 TKU655391:TKU655392 TUQ655391:TUQ655392 UEM655391:UEM655392 UOI655391:UOI655392 UYE655391:UYE655392 VIA655391:VIA655392 VRW655391:VRW655392 WBS655391:WBS655392 WLO655391:WLO655392 WVK655391:WVK655392 C720927:C720928 IY720927:IY720928 SU720927:SU720928 ACQ720927:ACQ720928 AMM720927:AMM720928 AWI720927:AWI720928 BGE720927:BGE720928 BQA720927:BQA720928 BZW720927:BZW720928 CJS720927:CJS720928 CTO720927:CTO720928 DDK720927:DDK720928 DNG720927:DNG720928 DXC720927:DXC720928 EGY720927:EGY720928 EQU720927:EQU720928 FAQ720927:FAQ720928 FKM720927:FKM720928 FUI720927:FUI720928 GEE720927:GEE720928 GOA720927:GOA720928 GXW720927:GXW720928 HHS720927:HHS720928 HRO720927:HRO720928 IBK720927:IBK720928 ILG720927:ILG720928 IVC720927:IVC720928 JEY720927:JEY720928 JOU720927:JOU720928 JYQ720927:JYQ720928 KIM720927:KIM720928 KSI720927:KSI720928 LCE720927:LCE720928 LMA720927:LMA720928 LVW720927:LVW720928 MFS720927:MFS720928 MPO720927:MPO720928 MZK720927:MZK720928 NJG720927:NJG720928 NTC720927:NTC720928 OCY720927:OCY720928 OMU720927:OMU720928 OWQ720927:OWQ720928 PGM720927:PGM720928 PQI720927:PQI720928 QAE720927:QAE720928 QKA720927:QKA720928 QTW720927:QTW720928 RDS720927:RDS720928 RNO720927:RNO720928 RXK720927:RXK720928 SHG720927:SHG720928 SRC720927:SRC720928 TAY720927:TAY720928 TKU720927:TKU720928 TUQ720927:TUQ720928 UEM720927:UEM720928 UOI720927:UOI720928 UYE720927:UYE720928 VIA720927:VIA720928 VRW720927:VRW720928 WBS720927:WBS720928 WLO720927:WLO720928 WVK720927:WVK720928 C786463:C786464 IY786463:IY786464 SU786463:SU786464 ACQ786463:ACQ786464 AMM786463:AMM786464 AWI786463:AWI786464 BGE786463:BGE786464 BQA786463:BQA786464 BZW786463:BZW786464 CJS786463:CJS786464 CTO786463:CTO786464 DDK786463:DDK786464 DNG786463:DNG786464 DXC786463:DXC786464 EGY786463:EGY786464 EQU786463:EQU786464 FAQ786463:FAQ786464 FKM786463:FKM786464 FUI786463:FUI786464 GEE786463:GEE786464 GOA786463:GOA786464 GXW786463:GXW786464 HHS786463:HHS786464 HRO786463:HRO786464 IBK786463:IBK786464 ILG786463:ILG786464 IVC786463:IVC786464 JEY786463:JEY786464 JOU786463:JOU786464 JYQ786463:JYQ786464 KIM786463:KIM786464 KSI786463:KSI786464 LCE786463:LCE786464 LMA786463:LMA786464 LVW786463:LVW786464 MFS786463:MFS786464 MPO786463:MPO786464 MZK786463:MZK786464 NJG786463:NJG786464 NTC786463:NTC786464 OCY786463:OCY786464 OMU786463:OMU786464 OWQ786463:OWQ786464 PGM786463:PGM786464 PQI786463:PQI786464 QAE786463:QAE786464 QKA786463:QKA786464 QTW786463:QTW786464 RDS786463:RDS786464 RNO786463:RNO786464 RXK786463:RXK786464 SHG786463:SHG786464 SRC786463:SRC786464 TAY786463:TAY786464 TKU786463:TKU786464 TUQ786463:TUQ786464 UEM786463:UEM786464 UOI786463:UOI786464 UYE786463:UYE786464 VIA786463:VIA786464 VRW786463:VRW786464 WBS786463:WBS786464 WLO786463:WLO786464 WVK786463:WVK786464 C851999:C852000 IY851999:IY852000 SU851999:SU852000 ACQ851999:ACQ852000 AMM851999:AMM852000 AWI851999:AWI852000 BGE851999:BGE852000 BQA851999:BQA852000 BZW851999:BZW852000 CJS851999:CJS852000 CTO851999:CTO852000 DDK851999:DDK852000 DNG851999:DNG852000 DXC851999:DXC852000 EGY851999:EGY852000 EQU851999:EQU852000 FAQ851999:FAQ852000 FKM851999:FKM852000 FUI851999:FUI852000 GEE851999:GEE852000 GOA851999:GOA852000 GXW851999:GXW852000 HHS851999:HHS852000 HRO851999:HRO852000 IBK851999:IBK852000 ILG851999:ILG852000 IVC851999:IVC852000 JEY851999:JEY852000 JOU851999:JOU852000 JYQ851999:JYQ852000 KIM851999:KIM852000 KSI851999:KSI852000 LCE851999:LCE852000 LMA851999:LMA852000 LVW851999:LVW852000 MFS851999:MFS852000 MPO851999:MPO852000 MZK851999:MZK852000 NJG851999:NJG852000 NTC851999:NTC852000 OCY851999:OCY852000 OMU851999:OMU852000 OWQ851999:OWQ852000 PGM851999:PGM852000 PQI851999:PQI852000 QAE851999:QAE852000 QKA851999:QKA852000 QTW851999:QTW852000 RDS851999:RDS852000 RNO851999:RNO852000 RXK851999:RXK852000 SHG851999:SHG852000 SRC851999:SRC852000 TAY851999:TAY852000 TKU851999:TKU852000 TUQ851999:TUQ852000 UEM851999:UEM852000 UOI851999:UOI852000 UYE851999:UYE852000 VIA851999:VIA852000 VRW851999:VRW852000 WBS851999:WBS852000 WLO851999:WLO852000 WVK851999:WVK852000 C917535:C917536 IY917535:IY917536 SU917535:SU917536 ACQ917535:ACQ917536 AMM917535:AMM917536 AWI917535:AWI917536 BGE917535:BGE917536 BQA917535:BQA917536 BZW917535:BZW917536 CJS917535:CJS917536 CTO917535:CTO917536 DDK917535:DDK917536 DNG917535:DNG917536 DXC917535:DXC917536 EGY917535:EGY917536 EQU917535:EQU917536 FAQ917535:FAQ917536 FKM917535:FKM917536 FUI917535:FUI917536 GEE917535:GEE917536 GOA917535:GOA917536 GXW917535:GXW917536 HHS917535:HHS917536 HRO917535:HRO917536 IBK917535:IBK917536 ILG917535:ILG917536 IVC917535:IVC917536 JEY917535:JEY917536 JOU917535:JOU917536 JYQ917535:JYQ917536 KIM917535:KIM917536 KSI917535:KSI917536 LCE917535:LCE917536 LMA917535:LMA917536 LVW917535:LVW917536 MFS917535:MFS917536 MPO917535:MPO917536 MZK917535:MZK917536 NJG917535:NJG917536 NTC917535:NTC917536 OCY917535:OCY917536 OMU917535:OMU917536 OWQ917535:OWQ917536 PGM917535:PGM917536 PQI917535:PQI917536 QAE917535:QAE917536 QKA917535:QKA917536 QTW917535:QTW917536 RDS917535:RDS917536 RNO917535:RNO917536 RXK917535:RXK917536 SHG917535:SHG917536 SRC917535:SRC917536 TAY917535:TAY917536 TKU917535:TKU917536 TUQ917535:TUQ917536 UEM917535:UEM917536 UOI917535:UOI917536 UYE917535:UYE917536 VIA917535:VIA917536 VRW917535:VRW917536 WBS917535:WBS917536 WLO917535:WLO917536 WVK917535:WVK917536 C983071:C983072 IY983071:IY983072 SU983071:SU983072 ACQ983071:ACQ983072 AMM983071:AMM983072 AWI983071:AWI983072 BGE983071:BGE983072 BQA983071:BQA983072 BZW983071:BZW983072 CJS983071:CJS983072 CTO983071:CTO983072 DDK983071:DDK983072 DNG983071:DNG983072 DXC983071:DXC983072 EGY983071:EGY983072 EQU983071:EQU983072 FAQ983071:FAQ983072 FKM983071:FKM983072 FUI983071:FUI983072 GEE983071:GEE983072 GOA983071:GOA983072 GXW983071:GXW983072 HHS983071:HHS983072 HRO983071:HRO983072 IBK983071:IBK983072 ILG983071:ILG983072 IVC983071:IVC983072 JEY983071:JEY983072 JOU983071:JOU983072 JYQ983071:JYQ983072 KIM983071:KIM983072 KSI983071:KSI983072 LCE983071:LCE983072 LMA983071:LMA983072 LVW983071:LVW983072 MFS983071:MFS983072 MPO983071:MPO983072 MZK983071:MZK983072 NJG983071:NJG983072 NTC983071:NTC983072 OCY983071:OCY983072 OMU983071:OMU983072 OWQ983071:OWQ983072 PGM983071:PGM983072 PQI983071:PQI983072 QAE983071:QAE983072 QKA983071:QKA983072 QTW983071:QTW983072 RDS983071:RDS983072 RNO983071:RNO983072 RXK983071:RXK983072 SHG983071:SHG983072 SRC983071:SRC983072 TAY983071:TAY983072 TKU983071:TKU983072 TUQ983071:TUQ983072 UEM983071:UEM983072 UOI983071:UOI983072 UYE983071:UYE983072 VIA983071:VIA983072 VRW983071:VRW983072 WBS983071:WBS983072 WLO983071:WLO983072 WVK983071:WVK983072 C1:C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ormula1>"个人,法人,非法人组织,个体工商户"</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K5" sqref="K5"/>
    </sheetView>
  </sheetViews>
  <sheetFormatPr defaultColWidth="8.875" defaultRowHeight="13.5"/>
  <cols>
    <col min="1" max="1" width="6.75" style="2" bestFit="1" customWidth="1"/>
    <col min="2" max="2" width="15.625" style="2" customWidth="1"/>
    <col min="3" max="3" width="20.25" style="2" bestFit="1" customWidth="1"/>
    <col min="4" max="6" width="11.875" style="2" bestFit="1" customWidth="1"/>
    <col min="7" max="7" width="17.5" style="2" bestFit="1" customWidth="1"/>
    <col min="8" max="8" width="11.875" style="2" bestFit="1" customWidth="1"/>
    <col min="9" max="9" width="10" style="2" customWidth="1"/>
    <col min="10" max="11" width="8.875" style="2"/>
    <col min="12" max="12" width="47.125" style="2" customWidth="1"/>
    <col min="13" max="16384" width="8.875" style="2"/>
  </cols>
  <sheetData>
    <row r="1" spans="1:12" s="39" customFormat="1" ht="32.25" customHeight="1">
      <c r="A1" s="47" t="s">
        <v>200</v>
      </c>
      <c r="B1" s="47"/>
      <c r="C1" s="47"/>
      <c r="D1" s="47"/>
      <c r="E1" s="47"/>
      <c r="F1" s="47"/>
      <c r="G1" s="47"/>
      <c r="H1" s="47"/>
      <c r="I1" s="47"/>
      <c r="J1" s="38"/>
      <c r="K1" s="38"/>
    </row>
    <row r="2" spans="1:12" ht="39" customHeight="1">
      <c r="A2" s="3" t="s">
        <v>35</v>
      </c>
      <c r="B2" s="3" t="s">
        <v>36</v>
      </c>
      <c r="C2" s="3" t="s">
        <v>3</v>
      </c>
      <c r="D2" s="3" t="s">
        <v>38</v>
      </c>
      <c r="E2" s="3" t="s">
        <v>39</v>
      </c>
      <c r="F2" s="3" t="s">
        <v>40</v>
      </c>
      <c r="G2" s="3" t="s">
        <v>41</v>
      </c>
      <c r="H2" s="3" t="s">
        <v>42</v>
      </c>
      <c r="I2" s="3" t="s">
        <v>43</v>
      </c>
    </row>
    <row r="3" spans="1:12" ht="24">
      <c r="A3" s="4">
        <v>1</v>
      </c>
      <c r="B3" s="35" t="s">
        <v>201</v>
      </c>
      <c r="C3" s="22" t="s">
        <v>11</v>
      </c>
      <c r="D3" s="22" t="s">
        <v>4</v>
      </c>
      <c r="E3" s="22" t="s">
        <v>113</v>
      </c>
      <c r="F3" s="22" t="s">
        <v>149</v>
      </c>
      <c r="G3" s="22">
        <v>4</v>
      </c>
      <c r="H3" s="22">
        <v>1</v>
      </c>
      <c r="I3" s="21"/>
    </row>
    <row r="4" spans="1:12" ht="33" customHeight="1">
      <c r="A4" s="4"/>
      <c r="B4" s="37"/>
      <c r="C4" s="21"/>
      <c r="D4" s="4"/>
      <c r="E4" s="4"/>
      <c r="F4" s="4"/>
      <c r="G4" s="4"/>
      <c r="H4" s="7"/>
      <c r="I4" s="4"/>
    </row>
    <row r="5" spans="1:12" ht="33" customHeight="1">
      <c r="A5" s="4"/>
      <c r="B5" s="37"/>
      <c r="C5" s="21"/>
      <c r="D5" s="4"/>
      <c r="E5" s="4"/>
      <c r="F5" s="4"/>
      <c r="G5" s="4"/>
      <c r="H5" s="7"/>
      <c r="I5" s="4"/>
    </row>
    <row r="6" spans="1:12" ht="33" customHeight="1">
      <c r="A6" s="4"/>
      <c r="B6" s="37"/>
      <c r="C6" s="21"/>
      <c r="D6" s="4"/>
      <c r="E6" s="4"/>
      <c r="F6" s="4"/>
      <c r="G6" s="4"/>
      <c r="H6" s="7"/>
      <c r="I6" s="4"/>
    </row>
    <row r="7" spans="1:12" ht="33" customHeight="1">
      <c r="A7" s="4"/>
      <c r="B7" s="37"/>
      <c r="C7" s="4"/>
      <c r="D7" s="4"/>
      <c r="E7" s="4"/>
      <c r="F7" s="4"/>
      <c r="G7" s="4"/>
      <c r="H7" s="7"/>
      <c r="I7" s="4"/>
      <c r="L7" s="30"/>
    </row>
    <row r="8" spans="1:12" ht="33" customHeight="1">
      <c r="A8" s="4"/>
      <c r="B8" s="37"/>
      <c r="C8" s="4"/>
      <c r="D8" s="4"/>
      <c r="E8" s="4"/>
      <c r="F8" s="4"/>
      <c r="G8" s="4"/>
      <c r="H8" s="7"/>
      <c r="I8" s="4"/>
    </row>
    <row r="11" spans="1:12">
      <c r="A11" s="42"/>
      <c r="B11" s="42"/>
      <c r="C11" s="42"/>
      <c r="D11" s="42"/>
      <c r="E11" s="42"/>
      <c r="F11" s="42"/>
      <c r="G11" s="42"/>
      <c r="H11" s="42"/>
      <c r="I11" s="42"/>
    </row>
  </sheetData>
  <mergeCells count="2">
    <mergeCell ref="A1:I1"/>
    <mergeCell ref="A11:I11"/>
  </mergeCells>
  <phoneticPr fontId="2" type="noConversion"/>
  <dataValidations count="6">
    <dataValidation type="list" allowBlank="1" showInputMessage="1" showErrorMessage="1" sqref="E2:E3">
      <formula1>"日常检查,专项检查,其他"</formula1>
    </dataValidation>
    <dataValidation type="list" allowBlank="1" showInputMessage="1" showErrorMessage="1" prompt="个人，法人，非法人组织，个体工商户" sqref="C3">
      <formula1>"个人,法人,非法人组织,个体工商户,其他"</formula1>
    </dataValidation>
    <dataValidation type="list" allowBlank="1" showInputMessage="1" showErrorMessage="1" sqref="F12:F1048576 F1:F10">
      <formula1>"双随机、一公开监管,重点监管,信用监管"</formula1>
    </dataValidation>
    <dataValidation type="list" allowBlank="1" showInputMessage="1" showErrorMessage="1" sqref="E12:E1048576 E4:E10 E1">
      <formula1>"日常检查,专项检查"</formula1>
    </dataValidation>
    <dataValidation type="list" allowBlank="1" showInputMessage="1" showErrorMessage="1" sqref="D12:D1048576 D1:D10">
      <formula1>"现场检查,非现场检查"</formula1>
    </dataValidation>
    <dataValidation type="list" allowBlank="1" showInputMessage="1" showErrorMessage="1" prompt="个人，法人，非法人组织，个体工商户" sqref="C12:C1048576 C4:C10 C1:C2">
      <formula1>"个人,法人,非法人组织,个体工商户"</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I15" sqref="I15"/>
    </sheetView>
  </sheetViews>
  <sheetFormatPr defaultColWidth="8.875" defaultRowHeight="13.5"/>
  <cols>
    <col min="1" max="1" width="6.75" style="2" bestFit="1" customWidth="1"/>
    <col min="2" max="2" width="19.875" style="2" customWidth="1"/>
    <col min="3" max="3" width="20.25" style="2" bestFit="1" customWidth="1"/>
    <col min="4" max="5" width="11.875" style="2" bestFit="1" customWidth="1"/>
    <col min="6" max="6" width="23.5" style="2" customWidth="1"/>
    <col min="7" max="7" width="17.5" style="2" bestFit="1" customWidth="1"/>
    <col min="8" max="8" width="11.875" style="2" bestFit="1" customWidth="1"/>
    <col min="9" max="9" width="18.25" style="2" customWidth="1"/>
    <col min="10" max="11" width="8.875" style="2"/>
    <col min="12" max="12" width="47.125" style="2" customWidth="1"/>
    <col min="13" max="256" width="8.875" style="2"/>
    <col min="257" max="257" width="6.75" style="2" bestFit="1" customWidth="1"/>
    <col min="258" max="258" width="19.875" style="2" customWidth="1"/>
    <col min="259" max="259" width="20.25" style="2" bestFit="1" customWidth="1"/>
    <col min="260" max="261" width="11.875" style="2" bestFit="1" customWidth="1"/>
    <col min="262" max="262" width="23.5" style="2" customWidth="1"/>
    <col min="263" max="263" width="17.5" style="2" bestFit="1" customWidth="1"/>
    <col min="264" max="264" width="11.875" style="2" bestFit="1" customWidth="1"/>
    <col min="265" max="265" width="18.25" style="2" customWidth="1"/>
    <col min="266" max="267" width="8.875" style="2"/>
    <col min="268" max="268" width="47.125" style="2" customWidth="1"/>
    <col min="269" max="512" width="8.875" style="2"/>
    <col min="513" max="513" width="6.75" style="2" bestFit="1" customWidth="1"/>
    <col min="514" max="514" width="19.875" style="2" customWidth="1"/>
    <col min="515" max="515" width="20.25" style="2" bestFit="1" customWidth="1"/>
    <col min="516" max="517" width="11.875" style="2" bestFit="1" customWidth="1"/>
    <col min="518" max="518" width="23.5" style="2" customWidth="1"/>
    <col min="519" max="519" width="17.5" style="2" bestFit="1" customWidth="1"/>
    <col min="520" max="520" width="11.875" style="2" bestFit="1" customWidth="1"/>
    <col min="521" max="521" width="18.25" style="2" customWidth="1"/>
    <col min="522" max="523" width="8.875" style="2"/>
    <col min="524" max="524" width="47.125" style="2" customWidth="1"/>
    <col min="525" max="768" width="8.875" style="2"/>
    <col min="769" max="769" width="6.75" style="2" bestFit="1" customWidth="1"/>
    <col min="770" max="770" width="19.875" style="2" customWidth="1"/>
    <col min="771" max="771" width="20.25" style="2" bestFit="1" customWidth="1"/>
    <col min="772" max="773" width="11.875" style="2" bestFit="1" customWidth="1"/>
    <col min="774" max="774" width="23.5" style="2" customWidth="1"/>
    <col min="775" max="775" width="17.5" style="2" bestFit="1" customWidth="1"/>
    <col min="776" max="776" width="11.875" style="2" bestFit="1" customWidth="1"/>
    <col min="777" max="777" width="18.25" style="2" customWidth="1"/>
    <col min="778" max="779" width="8.875" style="2"/>
    <col min="780" max="780" width="47.125" style="2" customWidth="1"/>
    <col min="781" max="1024" width="8.875" style="2"/>
    <col min="1025" max="1025" width="6.75" style="2" bestFit="1" customWidth="1"/>
    <col min="1026" max="1026" width="19.875" style="2" customWidth="1"/>
    <col min="1027" max="1027" width="20.25" style="2" bestFit="1" customWidth="1"/>
    <col min="1028" max="1029" width="11.875" style="2" bestFit="1" customWidth="1"/>
    <col min="1030" max="1030" width="23.5" style="2" customWidth="1"/>
    <col min="1031" max="1031" width="17.5" style="2" bestFit="1" customWidth="1"/>
    <col min="1032" max="1032" width="11.875" style="2" bestFit="1" customWidth="1"/>
    <col min="1033" max="1033" width="18.25" style="2" customWidth="1"/>
    <col min="1034" max="1035" width="8.875" style="2"/>
    <col min="1036" max="1036" width="47.125" style="2" customWidth="1"/>
    <col min="1037" max="1280" width="8.875" style="2"/>
    <col min="1281" max="1281" width="6.75" style="2" bestFit="1" customWidth="1"/>
    <col min="1282" max="1282" width="19.875" style="2" customWidth="1"/>
    <col min="1283" max="1283" width="20.25" style="2" bestFit="1" customWidth="1"/>
    <col min="1284" max="1285" width="11.875" style="2" bestFit="1" customWidth="1"/>
    <col min="1286" max="1286" width="23.5" style="2" customWidth="1"/>
    <col min="1287" max="1287" width="17.5" style="2" bestFit="1" customWidth="1"/>
    <col min="1288" max="1288" width="11.875" style="2" bestFit="1" customWidth="1"/>
    <col min="1289" max="1289" width="18.25" style="2" customWidth="1"/>
    <col min="1290" max="1291" width="8.875" style="2"/>
    <col min="1292" max="1292" width="47.125" style="2" customWidth="1"/>
    <col min="1293" max="1536" width="8.875" style="2"/>
    <col min="1537" max="1537" width="6.75" style="2" bestFit="1" customWidth="1"/>
    <col min="1538" max="1538" width="19.875" style="2" customWidth="1"/>
    <col min="1539" max="1539" width="20.25" style="2" bestFit="1" customWidth="1"/>
    <col min="1540" max="1541" width="11.875" style="2" bestFit="1" customWidth="1"/>
    <col min="1542" max="1542" width="23.5" style="2" customWidth="1"/>
    <col min="1543" max="1543" width="17.5" style="2" bestFit="1" customWidth="1"/>
    <col min="1544" max="1544" width="11.875" style="2" bestFit="1" customWidth="1"/>
    <col min="1545" max="1545" width="18.25" style="2" customWidth="1"/>
    <col min="1546" max="1547" width="8.875" style="2"/>
    <col min="1548" max="1548" width="47.125" style="2" customWidth="1"/>
    <col min="1549" max="1792" width="8.875" style="2"/>
    <col min="1793" max="1793" width="6.75" style="2" bestFit="1" customWidth="1"/>
    <col min="1794" max="1794" width="19.875" style="2" customWidth="1"/>
    <col min="1795" max="1795" width="20.25" style="2" bestFit="1" customWidth="1"/>
    <col min="1796" max="1797" width="11.875" style="2" bestFit="1" customWidth="1"/>
    <col min="1798" max="1798" width="23.5" style="2" customWidth="1"/>
    <col min="1799" max="1799" width="17.5" style="2" bestFit="1" customWidth="1"/>
    <col min="1800" max="1800" width="11.875" style="2" bestFit="1" customWidth="1"/>
    <col min="1801" max="1801" width="18.25" style="2" customWidth="1"/>
    <col min="1802" max="1803" width="8.875" style="2"/>
    <col min="1804" max="1804" width="47.125" style="2" customWidth="1"/>
    <col min="1805" max="2048" width="8.875" style="2"/>
    <col min="2049" max="2049" width="6.75" style="2" bestFit="1" customWidth="1"/>
    <col min="2050" max="2050" width="19.875" style="2" customWidth="1"/>
    <col min="2051" max="2051" width="20.25" style="2" bestFit="1" customWidth="1"/>
    <col min="2052" max="2053" width="11.875" style="2" bestFit="1" customWidth="1"/>
    <col min="2054" max="2054" width="23.5" style="2" customWidth="1"/>
    <col min="2055" max="2055" width="17.5" style="2" bestFit="1" customWidth="1"/>
    <col min="2056" max="2056" width="11.875" style="2" bestFit="1" customWidth="1"/>
    <col min="2057" max="2057" width="18.25" style="2" customWidth="1"/>
    <col min="2058" max="2059" width="8.875" style="2"/>
    <col min="2060" max="2060" width="47.125" style="2" customWidth="1"/>
    <col min="2061" max="2304" width="8.875" style="2"/>
    <col min="2305" max="2305" width="6.75" style="2" bestFit="1" customWidth="1"/>
    <col min="2306" max="2306" width="19.875" style="2" customWidth="1"/>
    <col min="2307" max="2307" width="20.25" style="2" bestFit="1" customWidth="1"/>
    <col min="2308" max="2309" width="11.875" style="2" bestFit="1" customWidth="1"/>
    <col min="2310" max="2310" width="23.5" style="2" customWidth="1"/>
    <col min="2311" max="2311" width="17.5" style="2" bestFit="1" customWidth="1"/>
    <col min="2312" max="2312" width="11.875" style="2" bestFit="1" customWidth="1"/>
    <col min="2313" max="2313" width="18.25" style="2" customWidth="1"/>
    <col min="2314" max="2315" width="8.875" style="2"/>
    <col min="2316" max="2316" width="47.125" style="2" customWidth="1"/>
    <col min="2317" max="2560" width="8.875" style="2"/>
    <col min="2561" max="2561" width="6.75" style="2" bestFit="1" customWidth="1"/>
    <col min="2562" max="2562" width="19.875" style="2" customWidth="1"/>
    <col min="2563" max="2563" width="20.25" style="2" bestFit="1" customWidth="1"/>
    <col min="2564" max="2565" width="11.875" style="2" bestFit="1" customWidth="1"/>
    <col min="2566" max="2566" width="23.5" style="2" customWidth="1"/>
    <col min="2567" max="2567" width="17.5" style="2" bestFit="1" customWidth="1"/>
    <col min="2568" max="2568" width="11.875" style="2" bestFit="1" customWidth="1"/>
    <col min="2569" max="2569" width="18.25" style="2" customWidth="1"/>
    <col min="2570" max="2571" width="8.875" style="2"/>
    <col min="2572" max="2572" width="47.125" style="2" customWidth="1"/>
    <col min="2573" max="2816" width="8.875" style="2"/>
    <col min="2817" max="2817" width="6.75" style="2" bestFit="1" customWidth="1"/>
    <col min="2818" max="2818" width="19.875" style="2" customWidth="1"/>
    <col min="2819" max="2819" width="20.25" style="2" bestFit="1" customWidth="1"/>
    <col min="2820" max="2821" width="11.875" style="2" bestFit="1" customWidth="1"/>
    <col min="2822" max="2822" width="23.5" style="2" customWidth="1"/>
    <col min="2823" max="2823" width="17.5" style="2" bestFit="1" customWidth="1"/>
    <col min="2824" max="2824" width="11.875" style="2" bestFit="1" customWidth="1"/>
    <col min="2825" max="2825" width="18.25" style="2" customWidth="1"/>
    <col min="2826" max="2827" width="8.875" style="2"/>
    <col min="2828" max="2828" width="47.125" style="2" customWidth="1"/>
    <col min="2829" max="3072" width="8.875" style="2"/>
    <col min="3073" max="3073" width="6.75" style="2" bestFit="1" customWidth="1"/>
    <col min="3074" max="3074" width="19.875" style="2" customWidth="1"/>
    <col min="3075" max="3075" width="20.25" style="2" bestFit="1" customWidth="1"/>
    <col min="3076" max="3077" width="11.875" style="2" bestFit="1" customWidth="1"/>
    <col min="3078" max="3078" width="23.5" style="2" customWidth="1"/>
    <col min="3079" max="3079" width="17.5" style="2" bestFit="1" customWidth="1"/>
    <col min="3080" max="3080" width="11.875" style="2" bestFit="1" customWidth="1"/>
    <col min="3081" max="3081" width="18.25" style="2" customWidth="1"/>
    <col min="3082" max="3083" width="8.875" style="2"/>
    <col min="3084" max="3084" width="47.125" style="2" customWidth="1"/>
    <col min="3085" max="3328" width="8.875" style="2"/>
    <col min="3329" max="3329" width="6.75" style="2" bestFit="1" customWidth="1"/>
    <col min="3330" max="3330" width="19.875" style="2" customWidth="1"/>
    <col min="3331" max="3331" width="20.25" style="2" bestFit="1" customWidth="1"/>
    <col min="3332" max="3333" width="11.875" style="2" bestFit="1" customWidth="1"/>
    <col min="3334" max="3334" width="23.5" style="2" customWidth="1"/>
    <col min="3335" max="3335" width="17.5" style="2" bestFit="1" customWidth="1"/>
    <col min="3336" max="3336" width="11.875" style="2" bestFit="1" customWidth="1"/>
    <col min="3337" max="3337" width="18.25" style="2" customWidth="1"/>
    <col min="3338" max="3339" width="8.875" style="2"/>
    <col min="3340" max="3340" width="47.125" style="2" customWidth="1"/>
    <col min="3341" max="3584" width="8.875" style="2"/>
    <col min="3585" max="3585" width="6.75" style="2" bestFit="1" customWidth="1"/>
    <col min="3586" max="3586" width="19.875" style="2" customWidth="1"/>
    <col min="3587" max="3587" width="20.25" style="2" bestFit="1" customWidth="1"/>
    <col min="3588" max="3589" width="11.875" style="2" bestFit="1" customWidth="1"/>
    <col min="3590" max="3590" width="23.5" style="2" customWidth="1"/>
    <col min="3591" max="3591" width="17.5" style="2" bestFit="1" customWidth="1"/>
    <col min="3592" max="3592" width="11.875" style="2" bestFit="1" customWidth="1"/>
    <col min="3593" max="3593" width="18.25" style="2" customWidth="1"/>
    <col min="3594" max="3595" width="8.875" style="2"/>
    <col min="3596" max="3596" width="47.125" style="2" customWidth="1"/>
    <col min="3597" max="3840" width="8.875" style="2"/>
    <col min="3841" max="3841" width="6.75" style="2" bestFit="1" customWidth="1"/>
    <col min="3842" max="3842" width="19.875" style="2" customWidth="1"/>
    <col min="3843" max="3843" width="20.25" style="2" bestFit="1" customWidth="1"/>
    <col min="3844" max="3845" width="11.875" style="2" bestFit="1" customWidth="1"/>
    <col min="3846" max="3846" width="23.5" style="2" customWidth="1"/>
    <col min="3847" max="3847" width="17.5" style="2" bestFit="1" customWidth="1"/>
    <col min="3848" max="3848" width="11.875" style="2" bestFit="1" customWidth="1"/>
    <col min="3849" max="3849" width="18.25" style="2" customWidth="1"/>
    <col min="3850" max="3851" width="8.875" style="2"/>
    <col min="3852" max="3852" width="47.125" style="2" customWidth="1"/>
    <col min="3853" max="4096" width="8.875" style="2"/>
    <col min="4097" max="4097" width="6.75" style="2" bestFit="1" customWidth="1"/>
    <col min="4098" max="4098" width="19.875" style="2" customWidth="1"/>
    <col min="4099" max="4099" width="20.25" style="2" bestFit="1" customWidth="1"/>
    <col min="4100" max="4101" width="11.875" style="2" bestFit="1" customWidth="1"/>
    <col min="4102" max="4102" width="23.5" style="2" customWidth="1"/>
    <col min="4103" max="4103" width="17.5" style="2" bestFit="1" customWidth="1"/>
    <col min="4104" max="4104" width="11.875" style="2" bestFit="1" customWidth="1"/>
    <col min="4105" max="4105" width="18.25" style="2" customWidth="1"/>
    <col min="4106" max="4107" width="8.875" style="2"/>
    <col min="4108" max="4108" width="47.125" style="2" customWidth="1"/>
    <col min="4109" max="4352" width="8.875" style="2"/>
    <col min="4353" max="4353" width="6.75" style="2" bestFit="1" customWidth="1"/>
    <col min="4354" max="4354" width="19.875" style="2" customWidth="1"/>
    <col min="4355" max="4355" width="20.25" style="2" bestFit="1" customWidth="1"/>
    <col min="4356" max="4357" width="11.875" style="2" bestFit="1" customWidth="1"/>
    <col min="4358" max="4358" width="23.5" style="2" customWidth="1"/>
    <col min="4359" max="4359" width="17.5" style="2" bestFit="1" customWidth="1"/>
    <col min="4360" max="4360" width="11.875" style="2" bestFit="1" customWidth="1"/>
    <col min="4361" max="4361" width="18.25" style="2" customWidth="1"/>
    <col min="4362" max="4363" width="8.875" style="2"/>
    <col min="4364" max="4364" width="47.125" style="2" customWidth="1"/>
    <col min="4365" max="4608" width="8.875" style="2"/>
    <col min="4609" max="4609" width="6.75" style="2" bestFit="1" customWidth="1"/>
    <col min="4610" max="4610" width="19.875" style="2" customWidth="1"/>
    <col min="4611" max="4611" width="20.25" style="2" bestFit="1" customWidth="1"/>
    <col min="4612" max="4613" width="11.875" style="2" bestFit="1" customWidth="1"/>
    <col min="4614" max="4614" width="23.5" style="2" customWidth="1"/>
    <col min="4615" max="4615" width="17.5" style="2" bestFit="1" customWidth="1"/>
    <col min="4616" max="4616" width="11.875" style="2" bestFit="1" customWidth="1"/>
    <col min="4617" max="4617" width="18.25" style="2" customWidth="1"/>
    <col min="4618" max="4619" width="8.875" style="2"/>
    <col min="4620" max="4620" width="47.125" style="2" customWidth="1"/>
    <col min="4621" max="4864" width="8.875" style="2"/>
    <col min="4865" max="4865" width="6.75" style="2" bestFit="1" customWidth="1"/>
    <col min="4866" max="4866" width="19.875" style="2" customWidth="1"/>
    <col min="4867" max="4867" width="20.25" style="2" bestFit="1" customWidth="1"/>
    <col min="4868" max="4869" width="11.875" style="2" bestFit="1" customWidth="1"/>
    <col min="4870" max="4870" width="23.5" style="2" customWidth="1"/>
    <col min="4871" max="4871" width="17.5" style="2" bestFit="1" customWidth="1"/>
    <col min="4872" max="4872" width="11.875" style="2" bestFit="1" customWidth="1"/>
    <col min="4873" max="4873" width="18.25" style="2" customWidth="1"/>
    <col min="4874" max="4875" width="8.875" style="2"/>
    <col min="4876" max="4876" width="47.125" style="2" customWidth="1"/>
    <col min="4877" max="5120" width="8.875" style="2"/>
    <col min="5121" max="5121" width="6.75" style="2" bestFit="1" customWidth="1"/>
    <col min="5122" max="5122" width="19.875" style="2" customWidth="1"/>
    <col min="5123" max="5123" width="20.25" style="2" bestFit="1" customWidth="1"/>
    <col min="5124" max="5125" width="11.875" style="2" bestFit="1" customWidth="1"/>
    <col min="5126" max="5126" width="23.5" style="2" customWidth="1"/>
    <col min="5127" max="5127" width="17.5" style="2" bestFit="1" customWidth="1"/>
    <col min="5128" max="5128" width="11.875" style="2" bestFit="1" customWidth="1"/>
    <col min="5129" max="5129" width="18.25" style="2" customWidth="1"/>
    <col min="5130" max="5131" width="8.875" style="2"/>
    <col min="5132" max="5132" width="47.125" style="2" customWidth="1"/>
    <col min="5133" max="5376" width="8.875" style="2"/>
    <col min="5377" max="5377" width="6.75" style="2" bestFit="1" customWidth="1"/>
    <col min="5378" max="5378" width="19.875" style="2" customWidth="1"/>
    <col min="5379" max="5379" width="20.25" style="2" bestFit="1" customWidth="1"/>
    <col min="5380" max="5381" width="11.875" style="2" bestFit="1" customWidth="1"/>
    <col min="5382" max="5382" width="23.5" style="2" customWidth="1"/>
    <col min="5383" max="5383" width="17.5" style="2" bestFit="1" customWidth="1"/>
    <col min="5384" max="5384" width="11.875" style="2" bestFit="1" customWidth="1"/>
    <col min="5385" max="5385" width="18.25" style="2" customWidth="1"/>
    <col min="5386" max="5387" width="8.875" style="2"/>
    <col min="5388" max="5388" width="47.125" style="2" customWidth="1"/>
    <col min="5389" max="5632" width="8.875" style="2"/>
    <col min="5633" max="5633" width="6.75" style="2" bestFit="1" customWidth="1"/>
    <col min="5634" max="5634" width="19.875" style="2" customWidth="1"/>
    <col min="5635" max="5635" width="20.25" style="2" bestFit="1" customWidth="1"/>
    <col min="5636" max="5637" width="11.875" style="2" bestFit="1" customWidth="1"/>
    <col min="5638" max="5638" width="23.5" style="2" customWidth="1"/>
    <col min="5639" max="5639" width="17.5" style="2" bestFit="1" customWidth="1"/>
    <col min="5640" max="5640" width="11.875" style="2" bestFit="1" customWidth="1"/>
    <col min="5641" max="5641" width="18.25" style="2" customWidth="1"/>
    <col min="5642" max="5643" width="8.875" style="2"/>
    <col min="5644" max="5644" width="47.125" style="2" customWidth="1"/>
    <col min="5645" max="5888" width="8.875" style="2"/>
    <col min="5889" max="5889" width="6.75" style="2" bestFit="1" customWidth="1"/>
    <col min="5890" max="5890" width="19.875" style="2" customWidth="1"/>
    <col min="5891" max="5891" width="20.25" style="2" bestFit="1" customWidth="1"/>
    <col min="5892" max="5893" width="11.875" style="2" bestFit="1" customWidth="1"/>
    <col min="5894" max="5894" width="23.5" style="2" customWidth="1"/>
    <col min="5895" max="5895" width="17.5" style="2" bestFit="1" customWidth="1"/>
    <col min="5896" max="5896" width="11.875" style="2" bestFit="1" customWidth="1"/>
    <col min="5897" max="5897" width="18.25" style="2" customWidth="1"/>
    <col min="5898" max="5899" width="8.875" style="2"/>
    <col min="5900" max="5900" width="47.125" style="2" customWidth="1"/>
    <col min="5901" max="6144" width="8.875" style="2"/>
    <col min="6145" max="6145" width="6.75" style="2" bestFit="1" customWidth="1"/>
    <col min="6146" max="6146" width="19.875" style="2" customWidth="1"/>
    <col min="6147" max="6147" width="20.25" style="2" bestFit="1" customWidth="1"/>
    <col min="6148" max="6149" width="11.875" style="2" bestFit="1" customWidth="1"/>
    <col min="6150" max="6150" width="23.5" style="2" customWidth="1"/>
    <col min="6151" max="6151" width="17.5" style="2" bestFit="1" customWidth="1"/>
    <col min="6152" max="6152" width="11.875" style="2" bestFit="1" customWidth="1"/>
    <col min="6153" max="6153" width="18.25" style="2" customWidth="1"/>
    <col min="6154" max="6155" width="8.875" style="2"/>
    <col min="6156" max="6156" width="47.125" style="2" customWidth="1"/>
    <col min="6157" max="6400" width="8.875" style="2"/>
    <col min="6401" max="6401" width="6.75" style="2" bestFit="1" customWidth="1"/>
    <col min="6402" max="6402" width="19.875" style="2" customWidth="1"/>
    <col min="6403" max="6403" width="20.25" style="2" bestFit="1" customWidth="1"/>
    <col min="6404" max="6405" width="11.875" style="2" bestFit="1" customWidth="1"/>
    <col min="6406" max="6406" width="23.5" style="2" customWidth="1"/>
    <col min="6407" max="6407" width="17.5" style="2" bestFit="1" customWidth="1"/>
    <col min="6408" max="6408" width="11.875" style="2" bestFit="1" customWidth="1"/>
    <col min="6409" max="6409" width="18.25" style="2" customWidth="1"/>
    <col min="6410" max="6411" width="8.875" style="2"/>
    <col min="6412" max="6412" width="47.125" style="2" customWidth="1"/>
    <col min="6413" max="6656" width="8.875" style="2"/>
    <col min="6657" max="6657" width="6.75" style="2" bestFit="1" customWidth="1"/>
    <col min="6658" max="6658" width="19.875" style="2" customWidth="1"/>
    <col min="6659" max="6659" width="20.25" style="2" bestFit="1" customWidth="1"/>
    <col min="6660" max="6661" width="11.875" style="2" bestFit="1" customWidth="1"/>
    <col min="6662" max="6662" width="23.5" style="2" customWidth="1"/>
    <col min="6663" max="6663" width="17.5" style="2" bestFit="1" customWidth="1"/>
    <col min="6664" max="6664" width="11.875" style="2" bestFit="1" customWidth="1"/>
    <col min="6665" max="6665" width="18.25" style="2" customWidth="1"/>
    <col min="6666" max="6667" width="8.875" style="2"/>
    <col min="6668" max="6668" width="47.125" style="2" customWidth="1"/>
    <col min="6669" max="6912" width="8.875" style="2"/>
    <col min="6913" max="6913" width="6.75" style="2" bestFit="1" customWidth="1"/>
    <col min="6914" max="6914" width="19.875" style="2" customWidth="1"/>
    <col min="6915" max="6915" width="20.25" style="2" bestFit="1" customWidth="1"/>
    <col min="6916" max="6917" width="11.875" style="2" bestFit="1" customWidth="1"/>
    <col min="6918" max="6918" width="23.5" style="2" customWidth="1"/>
    <col min="6919" max="6919" width="17.5" style="2" bestFit="1" customWidth="1"/>
    <col min="6920" max="6920" width="11.875" style="2" bestFit="1" customWidth="1"/>
    <col min="6921" max="6921" width="18.25" style="2" customWidth="1"/>
    <col min="6922" max="6923" width="8.875" style="2"/>
    <col min="6924" max="6924" width="47.125" style="2" customWidth="1"/>
    <col min="6925" max="7168" width="8.875" style="2"/>
    <col min="7169" max="7169" width="6.75" style="2" bestFit="1" customWidth="1"/>
    <col min="7170" max="7170" width="19.875" style="2" customWidth="1"/>
    <col min="7171" max="7171" width="20.25" style="2" bestFit="1" customWidth="1"/>
    <col min="7172" max="7173" width="11.875" style="2" bestFit="1" customWidth="1"/>
    <col min="7174" max="7174" width="23.5" style="2" customWidth="1"/>
    <col min="7175" max="7175" width="17.5" style="2" bestFit="1" customWidth="1"/>
    <col min="7176" max="7176" width="11.875" style="2" bestFit="1" customWidth="1"/>
    <col min="7177" max="7177" width="18.25" style="2" customWidth="1"/>
    <col min="7178" max="7179" width="8.875" style="2"/>
    <col min="7180" max="7180" width="47.125" style="2" customWidth="1"/>
    <col min="7181" max="7424" width="8.875" style="2"/>
    <col min="7425" max="7425" width="6.75" style="2" bestFit="1" customWidth="1"/>
    <col min="7426" max="7426" width="19.875" style="2" customWidth="1"/>
    <col min="7427" max="7427" width="20.25" style="2" bestFit="1" customWidth="1"/>
    <col min="7428" max="7429" width="11.875" style="2" bestFit="1" customWidth="1"/>
    <col min="7430" max="7430" width="23.5" style="2" customWidth="1"/>
    <col min="7431" max="7431" width="17.5" style="2" bestFit="1" customWidth="1"/>
    <col min="7432" max="7432" width="11.875" style="2" bestFit="1" customWidth="1"/>
    <col min="7433" max="7433" width="18.25" style="2" customWidth="1"/>
    <col min="7434" max="7435" width="8.875" style="2"/>
    <col min="7436" max="7436" width="47.125" style="2" customWidth="1"/>
    <col min="7437" max="7680" width="8.875" style="2"/>
    <col min="7681" max="7681" width="6.75" style="2" bestFit="1" customWidth="1"/>
    <col min="7682" max="7682" width="19.875" style="2" customWidth="1"/>
    <col min="7683" max="7683" width="20.25" style="2" bestFit="1" customWidth="1"/>
    <col min="7684" max="7685" width="11.875" style="2" bestFit="1" customWidth="1"/>
    <col min="7686" max="7686" width="23.5" style="2" customWidth="1"/>
    <col min="7687" max="7687" width="17.5" style="2" bestFit="1" customWidth="1"/>
    <col min="7688" max="7688" width="11.875" style="2" bestFit="1" customWidth="1"/>
    <col min="7689" max="7689" width="18.25" style="2" customWidth="1"/>
    <col min="7690" max="7691" width="8.875" style="2"/>
    <col min="7692" max="7692" width="47.125" style="2" customWidth="1"/>
    <col min="7693" max="7936" width="8.875" style="2"/>
    <col min="7937" max="7937" width="6.75" style="2" bestFit="1" customWidth="1"/>
    <col min="7938" max="7938" width="19.875" style="2" customWidth="1"/>
    <col min="7939" max="7939" width="20.25" style="2" bestFit="1" customWidth="1"/>
    <col min="7940" max="7941" width="11.875" style="2" bestFit="1" customWidth="1"/>
    <col min="7942" max="7942" width="23.5" style="2" customWidth="1"/>
    <col min="7943" max="7943" width="17.5" style="2" bestFit="1" customWidth="1"/>
    <col min="7944" max="7944" width="11.875" style="2" bestFit="1" customWidth="1"/>
    <col min="7945" max="7945" width="18.25" style="2" customWidth="1"/>
    <col min="7946" max="7947" width="8.875" style="2"/>
    <col min="7948" max="7948" width="47.125" style="2" customWidth="1"/>
    <col min="7949" max="8192" width="8.875" style="2"/>
    <col min="8193" max="8193" width="6.75" style="2" bestFit="1" customWidth="1"/>
    <col min="8194" max="8194" width="19.875" style="2" customWidth="1"/>
    <col min="8195" max="8195" width="20.25" style="2" bestFit="1" customWidth="1"/>
    <col min="8196" max="8197" width="11.875" style="2" bestFit="1" customWidth="1"/>
    <col min="8198" max="8198" width="23.5" style="2" customWidth="1"/>
    <col min="8199" max="8199" width="17.5" style="2" bestFit="1" customWidth="1"/>
    <col min="8200" max="8200" width="11.875" style="2" bestFit="1" customWidth="1"/>
    <col min="8201" max="8201" width="18.25" style="2" customWidth="1"/>
    <col min="8202" max="8203" width="8.875" style="2"/>
    <col min="8204" max="8204" width="47.125" style="2" customWidth="1"/>
    <col min="8205" max="8448" width="8.875" style="2"/>
    <col min="8449" max="8449" width="6.75" style="2" bestFit="1" customWidth="1"/>
    <col min="8450" max="8450" width="19.875" style="2" customWidth="1"/>
    <col min="8451" max="8451" width="20.25" style="2" bestFit="1" customWidth="1"/>
    <col min="8452" max="8453" width="11.875" style="2" bestFit="1" customWidth="1"/>
    <col min="8454" max="8454" width="23.5" style="2" customWidth="1"/>
    <col min="8455" max="8455" width="17.5" style="2" bestFit="1" customWidth="1"/>
    <col min="8456" max="8456" width="11.875" style="2" bestFit="1" customWidth="1"/>
    <col min="8457" max="8457" width="18.25" style="2" customWidth="1"/>
    <col min="8458" max="8459" width="8.875" style="2"/>
    <col min="8460" max="8460" width="47.125" style="2" customWidth="1"/>
    <col min="8461" max="8704" width="8.875" style="2"/>
    <col min="8705" max="8705" width="6.75" style="2" bestFit="1" customWidth="1"/>
    <col min="8706" max="8706" width="19.875" style="2" customWidth="1"/>
    <col min="8707" max="8707" width="20.25" style="2" bestFit="1" customWidth="1"/>
    <col min="8708" max="8709" width="11.875" style="2" bestFit="1" customWidth="1"/>
    <col min="8710" max="8710" width="23.5" style="2" customWidth="1"/>
    <col min="8711" max="8711" width="17.5" style="2" bestFit="1" customWidth="1"/>
    <col min="8712" max="8712" width="11.875" style="2" bestFit="1" customWidth="1"/>
    <col min="8713" max="8713" width="18.25" style="2" customWidth="1"/>
    <col min="8714" max="8715" width="8.875" style="2"/>
    <col min="8716" max="8716" width="47.125" style="2" customWidth="1"/>
    <col min="8717" max="8960" width="8.875" style="2"/>
    <col min="8961" max="8961" width="6.75" style="2" bestFit="1" customWidth="1"/>
    <col min="8962" max="8962" width="19.875" style="2" customWidth="1"/>
    <col min="8963" max="8963" width="20.25" style="2" bestFit="1" customWidth="1"/>
    <col min="8964" max="8965" width="11.875" style="2" bestFit="1" customWidth="1"/>
    <col min="8966" max="8966" width="23.5" style="2" customWidth="1"/>
    <col min="8967" max="8967" width="17.5" style="2" bestFit="1" customWidth="1"/>
    <col min="8968" max="8968" width="11.875" style="2" bestFit="1" customWidth="1"/>
    <col min="8969" max="8969" width="18.25" style="2" customWidth="1"/>
    <col min="8970" max="8971" width="8.875" style="2"/>
    <col min="8972" max="8972" width="47.125" style="2" customWidth="1"/>
    <col min="8973" max="9216" width="8.875" style="2"/>
    <col min="9217" max="9217" width="6.75" style="2" bestFit="1" customWidth="1"/>
    <col min="9218" max="9218" width="19.875" style="2" customWidth="1"/>
    <col min="9219" max="9219" width="20.25" style="2" bestFit="1" customWidth="1"/>
    <col min="9220" max="9221" width="11.875" style="2" bestFit="1" customWidth="1"/>
    <col min="9222" max="9222" width="23.5" style="2" customWidth="1"/>
    <col min="9223" max="9223" width="17.5" style="2" bestFit="1" customWidth="1"/>
    <col min="9224" max="9224" width="11.875" style="2" bestFit="1" customWidth="1"/>
    <col min="9225" max="9225" width="18.25" style="2" customWidth="1"/>
    <col min="9226" max="9227" width="8.875" style="2"/>
    <col min="9228" max="9228" width="47.125" style="2" customWidth="1"/>
    <col min="9229" max="9472" width="8.875" style="2"/>
    <col min="9473" max="9473" width="6.75" style="2" bestFit="1" customWidth="1"/>
    <col min="9474" max="9474" width="19.875" style="2" customWidth="1"/>
    <col min="9475" max="9475" width="20.25" style="2" bestFit="1" customWidth="1"/>
    <col min="9476" max="9477" width="11.875" style="2" bestFit="1" customWidth="1"/>
    <col min="9478" max="9478" width="23.5" style="2" customWidth="1"/>
    <col min="9479" max="9479" width="17.5" style="2" bestFit="1" customWidth="1"/>
    <col min="9480" max="9480" width="11.875" style="2" bestFit="1" customWidth="1"/>
    <col min="9481" max="9481" width="18.25" style="2" customWidth="1"/>
    <col min="9482" max="9483" width="8.875" style="2"/>
    <col min="9484" max="9484" width="47.125" style="2" customWidth="1"/>
    <col min="9485" max="9728" width="8.875" style="2"/>
    <col min="9729" max="9729" width="6.75" style="2" bestFit="1" customWidth="1"/>
    <col min="9730" max="9730" width="19.875" style="2" customWidth="1"/>
    <col min="9731" max="9731" width="20.25" style="2" bestFit="1" customWidth="1"/>
    <col min="9732" max="9733" width="11.875" style="2" bestFit="1" customWidth="1"/>
    <col min="9734" max="9734" width="23.5" style="2" customWidth="1"/>
    <col min="9735" max="9735" width="17.5" style="2" bestFit="1" customWidth="1"/>
    <col min="9736" max="9736" width="11.875" style="2" bestFit="1" customWidth="1"/>
    <col min="9737" max="9737" width="18.25" style="2" customWidth="1"/>
    <col min="9738" max="9739" width="8.875" style="2"/>
    <col min="9740" max="9740" width="47.125" style="2" customWidth="1"/>
    <col min="9741" max="9984" width="8.875" style="2"/>
    <col min="9985" max="9985" width="6.75" style="2" bestFit="1" customWidth="1"/>
    <col min="9986" max="9986" width="19.875" style="2" customWidth="1"/>
    <col min="9987" max="9987" width="20.25" style="2" bestFit="1" customWidth="1"/>
    <col min="9988" max="9989" width="11.875" style="2" bestFit="1" customWidth="1"/>
    <col min="9990" max="9990" width="23.5" style="2" customWidth="1"/>
    <col min="9991" max="9991" width="17.5" style="2" bestFit="1" customWidth="1"/>
    <col min="9992" max="9992" width="11.875" style="2" bestFit="1" customWidth="1"/>
    <col min="9993" max="9993" width="18.25" style="2" customWidth="1"/>
    <col min="9994" max="9995" width="8.875" style="2"/>
    <col min="9996" max="9996" width="47.125" style="2" customWidth="1"/>
    <col min="9997" max="10240" width="8.875" style="2"/>
    <col min="10241" max="10241" width="6.75" style="2" bestFit="1" customWidth="1"/>
    <col min="10242" max="10242" width="19.875" style="2" customWidth="1"/>
    <col min="10243" max="10243" width="20.25" style="2" bestFit="1" customWidth="1"/>
    <col min="10244" max="10245" width="11.875" style="2" bestFit="1" customWidth="1"/>
    <col min="10246" max="10246" width="23.5" style="2" customWidth="1"/>
    <col min="10247" max="10247" width="17.5" style="2" bestFit="1" customWidth="1"/>
    <col min="10248" max="10248" width="11.875" style="2" bestFit="1" customWidth="1"/>
    <col min="10249" max="10249" width="18.25" style="2" customWidth="1"/>
    <col min="10250" max="10251" width="8.875" style="2"/>
    <col min="10252" max="10252" width="47.125" style="2" customWidth="1"/>
    <col min="10253" max="10496" width="8.875" style="2"/>
    <col min="10497" max="10497" width="6.75" style="2" bestFit="1" customWidth="1"/>
    <col min="10498" max="10498" width="19.875" style="2" customWidth="1"/>
    <col min="10499" max="10499" width="20.25" style="2" bestFit="1" customWidth="1"/>
    <col min="10500" max="10501" width="11.875" style="2" bestFit="1" customWidth="1"/>
    <col min="10502" max="10502" width="23.5" style="2" customWidth="1"/>
    <col min="10503" max="10503" width="17.5" style="2" bestFit="1" customWidth="1"/>
    <col min="10504" max="10504" width="11.875" style="2" bestFit="1" customWidth="1"/>
    <col min="10505" max="10505" width="18.25" style="2" customWidth="1"/>
    <col min="10506" max="10507" width="8.875" style="2"/>
    <col min="10508" max="10508" width="47.125" style="2" customWidth="1"/>
    <col min="10509" max="10752" width="8.875" style="2"/>
    <col min="10753" max="10753" width="6.75" style="2" bestFit="1" customWidth="1"/>
    <col min="10754" max="10754" width="19.875" style="2" customWidth="1"/>
    <col min="10755" max="10755" width="20.25" style="2" bestFit="1" customWidth="1"/>
    <col min="10756" max="10757" width="11.875" style="2" bestFit="1" customWidth="1"/>
    <col min="10758" max="10758" width="23.5" style="2" customWidth="1"/>
    <col min="10759" max="10759" width="17.5" style="2" bestFit="1" customWidth="1"/>
    <col min="10760" max="10760" width="11.875" style="2" bestFit="1" customWidth="1"/>
    <col min="10761" max="10761" width="18.25" style="2" customWidth="1"/>
    <col min="10762" max="10763" width="8.875" style="2"/>
    <col min="10764" max="10764" width="47.125" style="2" customWidth="1"/>
    <col min="10765" max="11008" width="8.875" style="2"/>
    <col min="11009" max="11009" width="6.75" style="2" bestFit="1" customWidth="1"/>
    <col min="11010" max="11010" width="19.875" style="2" customWidth="1"/>
    <col min="11011" max="11011" width="20.25" style="2" bestFit="1" customWidth="1"/>
    <col min="11012" max="11013" width="11.875" style="2" bestFit="1" customWidth="1"/>
    <col min="11014" max="11014" width="23.5" style="2" customWidth="1"/>
    <col min="11015" max="11015" width="17.5" style="2" bestFit="1" customWidth="1"/>
    <col min="11016" max="11016" width="11.875" style="2" bestFit="1" customWidth="1"/>
    <col min="11017" max="11017" width="18.25" style="2" customWidth="1"/>
    <col min="11018" max="11019" width="8.875" style="2"/>
    <col min="11020" max="11020" width="47.125" style="2" customWidth="1"/>
    <col min="11021" max="11264" width="8.875" style="2"/>
    <col min="11265" max="11265" width="6.75" style="2" bestFit="1" customWidth="1"/>
    <col min="11266" max="11266" width="19.875" style="2" customWidth="1"/>
    <col min="11267" max="11267" width="20.25" style="2" bestFit="1" customWidth="1"/>
    <col min="11268" max="11269" width="11.875" style="2" bestFit="1" customWidth="1"/>
    <col min="11270" max="11270" width="23.5" style="2" customWidth="1"/>
    <col min="11271" max="11271" width="17.5" style="2" bestFit="1" customWidth="1"/>
    <col min="11272" max="11272" width="11.875" style="2" bestFit="1" customWidth="1"/>
    <col min="11273" max="11273" width="18.25" style="2" customWidth="1"/>
    <col min="11274" max="11275" width="8.875" style="2"/>
    <col min="11276" max="11276" width="47.125" style="2" customWidth="1"/>
    <col min="11277" max="11520" width="8.875" style="2"/>
    <col min="11521" max="11521" width="6.75" style="2" bestFit="1" customWidth="1"/>
    <col min="11522" max="11522" width="19.875" style="2" customWidth="1"/>
    <col min="11523" max="11523" width="20.25" style="2" bestFit="1" customWidth="1"/>
    <col min="11524" max="11525" width="11.875" style="2" bestFit="1" customWidth="1"/>
    <col min="11526" max="11526" width="23.5" style="2" customWidth="1"/>
    <col min="11527" max="11527" width="17.5" style="2" bestFit="1" customWidth="1"/>
    <col min="11528" max="11528" width="11.875" style="2" bestFit="1" customWidth="1"/>
    <col min="11529" max="11529" width="18.25" style="2" customWidth="1"/>
    <col min="11530" max="11531" width="8.875" style="2"/>
    <col min="11532" max="11532" width="47.125" style="2" customWidth="1"/>
    <col min="11533" max="11776" width="8.875" style="2"/>
    <col min="11777" max="11777" width="6.75" style="2" bestFit="1" customWidth="1"/>
    <col min="11778" max="11778" width="19.875" style="2" customWidth="1"/>
    <col min="11779" max="11779" width="20.25" style="2" bestFit="1" customWidth="1"/>
    <col min="11780" max="11781" width="11.875" style="2" bestFit="1" customWidth="1"/>
    <col min="11782" max="11782" width="23.5" style="2" customWidth="1"/>
    <col min="11783" max="11783" width="17.5" style="2" bestFit="1" customWidth="1"/>
    <col min="11784" max="11784" width="11.875" style="2" bestFit="1" customWidth="1"/>
    <col min="11785" max="11785" width="18.25" style="2" customWidth="1"/>
    <col min="11786" max="11787" width="8.875" style="2"/>
    <col min="11788" max="11788" width="47.125" style="2" customWidth="1"/>
    <col min="11789" max="12032" width="8.875" style="2"/>
    <col min="12033" max="12033" width="6.75" style="2" bestFit="1" customWidth="1"/>
    <col min="12034" max="12034" width="19.875" style="2" customWidth="1"/>
    <col min="12035" max="12035" width="20.25" style="2" bestFit="1" customWidth="1"/>
    <col min="12036" max="12037" width="11.875" style="2" bestFit="1" customWidth="1"/>
    <col min="12038" max="12038" width="23.5" style="2" customWidth="1"/>
    <col min="12039" max="12039" width="17.5" style="2" bestFit="1" customWidth="1"/>
    <col min="12040" max="12040" width="11.875" style="2" bestFit="1" customWidth="1"/>
    <col min="12041" max="12041" width="18.25" style="2" customWidth="1"/>
    <col min="12042" max="12043" width="8.875" style="2"/>
    <col min="12044" max="12044" width="47.125" style="2" customWidth="1"/>
    <col min="12045" max="12288" width="8.875" style="2"/>
    <col min="12289" max="12289" width="6.75" style="2" bestFit="1" customWidth="1"/>
    <col min="12290" max="12290" width="19.875" style="2" customWidth="1"/>
    <col min="12291" max="12291" width="20.25" style="2" bestFit="1" customWidth="1"/>
    <col min="12292" max="12293" width="11.875" style="2" bestFit="1" customWidth="1"/>
    <col min="12294" max="12294" width="23.5" style="2" customWidth="1"/>
    <col min="12295" max="12295" width="17.5" style="2" bestFit="1" customWidth="1"/>
    <col min="12296" max="12296" width="11.875" style="2" bestFit="1" customWidth="1"/>
    <col min="12297" max="12297" width="18.25" style="2" customWidth="1"/>
    <col min="12298" max="12299" width="8.875" style="2"/>
    <col min="12300" max="12300" width="47.125" style="2" customWidth="1"/>
    <col min="12301" max="12544" width="8.875" style="2"/>
    <col min="12545" max="12545" width="6.75" style="2" bestFit="1" customWidth="1"/>
    <col min="12546" max="12546" width="19.875" style="2" customWidth="1"/>
    <col min="12547" max="12547" width="20.25" style="2" bestFit="1" customWidth="1"/>
    <col min="12548" max="12549" width="11.875" style="2" bestFit="1" customWidth="1"/>
    <col min="12550" max="12550" width="23.5" style="2" customWidth="1"/>
    <col min="12551" max="12551" width="17.5" style="2" bestFit="1" customWidth="1"/>
    <col min="12552" max="12552" width="11.875" style="2" bestFit="1" customWidth="1"/>
    <col min="12553" max="12553" width="18.25" style="2" customWidth="1"/>
    <col min="12554" max="12555" width="8.875" style="2"/>
    <col min="12556" max="12556" width="47.125" style="2" customWidth="1"/>
    <col min="12557" max="12800" width="8.875" style="2"/>
    <col min="12801" max="12801" width="6.75" style="2" bestFit="1" customWidth="1"/>
    <col min="12802" max="12802" width="19.875" style="2" customWidth="1"/>
    <col min="12803" max="12803" width="20.25" style="2" bestFit="1" customWidth="1"/>
    <col min="12804" max="12805" width="11.875" style="2" bestFit="1" customWidth="1"/>
    <col min="12806" max="12806" width="23.5" style="2" customWidth="1"/>
    <col min="12807" max="12807" width="17.5" style="2" bestFit="1" customWidth="1"/>
    <col min="12808" max="12808" width="11.875" style="2" bestFit="1" customWidth="1"/>
    <col min="12809" max="12809" width="18.25" style="2" customWidth="1"/>
    <col min="12810" max="12811" width="8.875" style="2"/>
    <col min="12812" max="12812" width="47.125" style="2" customWidth="1"/>
    <col min="12813" max="13056" width="8.875" style="2"/>
    <col min="13057" max="13057" width="6.75" style="2" bestFit="1" customWidth="1"/>
    <col min="13058" max="13058" width="19.875" style="2" customWidth="1"/>
    <col min="13059" max="13059" width="20.25" style="2" bestFit="1" customWidth="1"/>
    <col min="13060" max="13061" width="11.875" style="2" bestFit="1" customWidth="1"/>
    <col min="13062" max="13062" width="23.5" style="2" customWidth="1"/>
    <col min="13063" max="13063" width="17.5" style="2" bestFit="1" customWidth="1"/>
    <col min="13064" max="13064" width="11.875" style="2" bestFit="1" customWidth="1"/>
    <col min="13065" max="13065" width="18.25" style="2" customWidth="1"/>
    <col min="13066" max="13067" width="8.875" style="2"/>
    <col min="13068" max="13068" width="47.125" style="2" customWidth="1"/>
    <col min="13069" max="13312" width="8.875" style="2"/>
    <col min="13313" max="13313" width="6.75" style="2" bestFit="1" customWidth="1"/>
    <col min="13314" max="13314" width="19.875" style="2" customWidth="1"/>
    <col min="13315" max="13315" width="20.25" style="2" bestFit="1" customWidth="1"/>
    <col min="13316" max="13317" width="11.875" style="2" bestFit="1" customWidth="1"/>
    <col min="13318" max="13318" width="23.5" style="2" customWidth="1"/>
    <col min="13319" max="13319" width="17.5" style="2" bestFit="1" customWidth="1"/>
    <col min="13320" max="13320" width="11.875" style="2" bestFit="1" customWidth="1"/>
    <col min="13321" max="13321" width="18.25" style="2" customWidth="1"/>
    <col min="13322" max="13323" width="8.875" style="2"/>
    <col min="13324" max="13324" width="47.125" style="2" customWidth="1"/>
    <col min="13325" max="13568" width="8.875" style="2"/>
    <col min="13569" max="13569" width="6.75" style="2" bestFit="1" customWidth="1"/>
    <col min="13570" max="13570" width="19.875" style="2" customWidth="1"/>
    <col min="13571" max="13571" width="20.25" style="2" bestFit="1" customWidth="1"/>
    <col min="13572" max="13573" width="11.875" style="2" bestFit="1" customWidth="1"/>
    <col min="13574" max="13574" width="23.5" style="2" customWidth="1"/>
    <col min="13575" max="13575" width="17.5" style="2" bestFit="1" customWidth="1"/>
    <col min="13576" max="13576" width="11.875" style="2" bestFit="1" customWidth="1"/>
    <col min="13577" max="13577" width="18.25" style="2" customWidth="1"/>
    <col min="13578" max="13579" width="8.875" style="2"/>
    <col min="13580" max="13580" width="47.125" style="2" customWidth="1"/>
    <col min="13581" max="13824" width="8.875" style="2"/>
    <col min="13825" max="13825" width="6.75" style="2" bestFit="1" customWidth="1"/>
    <col min="13826" max="13826" width="19.875" style="2" customWidth="1"/>
    <col min="13827" max="13827" width="20.25" style="2" bestFit="1" customWidth="1"/>
    <col min="13828" max="13829" width="11.875" style="2" bestFit="1" customWidth="1"/>
    <col min="13830" max="13830" width="23.5" style="2" customWidth="1"/>
    <col min="13831" max="13831" width="17.5" style="2" bestFit="1" customWidth="1"/>
    <col min="13832" max="13832" width="11.875" style="2" bestFit="1" customWidth="1"/>
    <col min="13833" max="13833" width="18.25" style="2" customWidth="1"/>
    <col min="13834" max="13835" width="8.875" style="2"/>
    <col min="13836" max="13836" width="47.125" style="2" customWidth="1"/>
    <col min="13837" max="14080" width="8.875" style="2"/>
    <col min="14081" max="14081" width="6.75" style="2" bestFit="1" customWidth="1"/>
    <col min="14082" max="14082" width="19.875" style="2" customWidth="1"/>
    <col min="14083" max="14083" width="20.25" style="2" bestFit="1" customWidth="1"/>
    <col min="14084" max="14085" width="11.875" style="2" bestFit="1" customWidth="1"/>
    <col min="14086" max="14086" width="23.5" style="2" customWidth="1"/>
    <col min="14087" max="14087" width="17.5" style="2" bestFit="1" customWidth="1"/>
    <col min="14088" max="14088" width="11.875" style="2" bestFit="1" customWidth="1"/>
    <col min="14089" max="14089" width="18.25" style="2" customWidth="1"/>
    <col min="14090" max="14091" width="8.875" style="2"/>
    <col min="14092" max="14092" width="47.125" style="2" customWidth="1"/>
    <col min="14093" max="14336" width="8.875" style="2"/>
    <col min="14337" max="14337" width="6.75" style="2" bestFit="1" customWidth="1"/>
    <col min="14338" max="14338" width="19.875" style="2" customWidth="1"/>
    <col min="14339" max="14339" width="20.25" style="2" bestFit="1" customWidth="1"/>
    <col min="14340" max="14341" width="11.875" style="2" bestFit="1" customWidth="1"/>
    <col min="14342" max="14342" width="23.5" style="2" customWidth="1"/>
    <col min="14343" max="14343" width="17.5" style="2" bestFit="1" customWidth="1"/>
    <col min="14344" max="14344" width="11.875" style="2" bestFit="1" customWidth="1"/>
    <col min="14345" max="14345" width="18.25" style="2" customWidth="1"/>
    <col min="14346" max="14347" width="8.875" style="2"/>
    <col min="14348" max="14348" width="47.125" style="2" customWidth="1"/>
    <col min="14349" max="14592" width="8.875" style="2"/>
    <col min="14593" max="14593" width="6.75" style="2" bestFit="1" customWidth="1"/>
    <col min="14594" max="14594" width="19.875" style="2" customWidth="1"/>
    <col min="14595" max="14595" width="20.25" style="2" bestFit="1" customWidth="1"/>
    <col min="14596" max="14597" width="11.875" style="2" bestFit="1" customWidth="1"/>
    <col min="14598" max="14598" width="23.5" style="2" customWidth="1"/>
    <col min="14599" max="14599" width="17.5" style="2" bestFit="1" customWidth="1"/>
    <col min="14600" max="14600" width="11.875" style="2" bestFit="1" customWidth="1"/>
    <col min="14601" max="14601" width="18.25" style="2" customWidth="1"/>
    <col min="14602" max="14603" width="8.875" style="2"/>
    <col min="14604" max="14604" width="47.125" style="2" customWidth="1"/>
    <col min="14605" max="14848" width="8.875" style="2"/>
    <col min="14849" max="14849" width="6.75" style="2" bestFit="1" customWidth="1"/>
    <col min="14850" max="14850" width="19.875" style="2" customWidth="1"/>
    <col min="14851" max="14851" width="20.25" style="2" bestFit="1" customWidth="1"/>
    <col min="14852" max="14853" width="11.875" style="2" bestFit="1" customWidth="1"/>
    <col min="14854" max="14854" width="23.5" style="2" customWidth="1"/>
    <col min="14855" max="14855" width="17.5" style="2" bestFit="1" customWidth="1"/>
    <col min="14856" max="14856" width="11.875" style="2" bestFit="1" customWidth="1"/>
    <col min="14857" max="14857" width="18.25" style="2" customWidth="1"/>
    <col min="14858" max="14859" width="8.875" style="2"/>
    <col min="14860" max="14860" width="47.125" style="2" customWidth="1"/>
    <col min="14861" max="15104" width="8.875" style="2"/>
    <col min="15105" max="15105" width="6.75" style="2" bestFit="1" customWidth="1"/>
    <col min="15106" max="15106" width="19.875" style="2" customWidth="1"/>
    <col min="15107" max="15107" width="20.25" style="2" bestFit="1" customWidth="1"/>
    <col min="15108" max="15109" width="11.875" style="2" bestFit="1" customWidth="1"/>
    <col min="15110" max="15110" width="23.5" style="2" customWidth="1"/>
    <col min="15111" max="15111" width="17.5" style="2" bestFit="1" customWidth="1"/>
    <col min="15112" max="15112" width="11.875" style="2" bestFit="1" customWidth="1"/>
    <col min="15113" max="15113" width="18.25" style="2" customWidth="1"/>
    <col min="15114" max="15115" width="8.875" style="2"/>
    <col min="15116" max="15116" width="47.125" style="2" customWidth="1"/>
    <col min="15117" max="15360" width="8.875" style="2"/>
    <col min="15361" max="15361" width="6.75" style="2" bestFit="1" customWidth="1"/>
    <col min="15362" max="15362" width="19.875" style="2" customWidth="1"/>
    <col min="15363" max="15363" width="20.25" style="2" bestFit="1" customWidth="1"/>
    <col min="15364" max="15365" width="11.875" style="2" bestFit="1" customWidth="1"/>
    <col min="15366" max="15366" width="23.5" style="2" customWidth="1"/>
    <col min="15367" max="15367" width="17.5" style="2" bestFit="1" customWidth="1"/>
    <col min="15368" max="15368" width="11.875" style="2" bestFit="1" customWidth="1"/>
    <col min="15369" max="15369" width="18.25" style="2" customWidth="1"/>
    <col min="15370" max="15371" width="8.875" style="2"/>
    <col min="15372" max="15372" width="47.125" style="2" customWidth="1"/>
    <col min="15373" max="15616" width="8.875" style="2"/>
    <col min="15617" max="15617" width="6.75" style="2" bestFit="1" customWidth="1"/>
    <col min="15618" max="15618" width="19.875" style="2" customWidth="1"/>
    <col min="15619" max="15619" width="20.25" style="2" bestFit="1" customWidth="1"/>
    <col min="15620" max="15621" width="11.875" style="2" bestFit="1" customWidth="1"/>
    <col min="15622" max="15622" width="23.5" style="2" customWidth="1"/>
    <col min="15623" max="15623" width="17.5" style="2" bestFit="1" customWidth="1"/>
    <col min="15624" max="15624" width="11.875" style="2" bestFit="1" customWidth="1"/>
    <col min="15625" max="15625" width="18.25" style="2" customWidth="1"/>
    <col min="15626" max="15627" width="8.875" style="2"/>
    <col min="15628" max="15628" width="47.125" style="2" customWidth="1"/>
    <col min="15629" max="15872" width="8.875" style="2"/>
    <col min="15873" max="15873" width="6.75" style="2" bestFit="1" customWidth="1"/>
    <col min="15874" max="15874" width="19.875" style="2" customWidth="1"/>
    <col min="15875" max="15875" width="20.25" style="2" bestFit="1" customWidth="1"/>
    <col min="15876" max="15877" width="11.875" style="2" bestFit="1" customWidth="1"/>
    <col min="15878" max="15878" width="23.5" style="2" customWidth="1"/>
    <col min="15879" max="15879" width="17.5" style="2" bestFit="1" customWidth="1"/>
    <col min="15880" max="15880" width="11.875" style="2" bestFit="1" customWidth="1"/>
    <col min="15881" max="15881" width="18.25" style="2" customWidth="1"/>
    <col min="15882" max="15883" width="8.875" style="2"/>
    <col min="15884" max="15884" width="47.125" style="2" customWidth="1"/>
    <col min="15885" max="16128" width="8.875" style="2"/>
    <col min="16129" max="16129" width="6.75" style="2" bestFit="1" customWidth="1"/>
    <col min="16130" max="16130" width="19.875" style="2" customWidth="1"/>
    <col min="16131" max="16131" width="20.25" style="2" bestFit="1" customWidth="1"/>
    <col min="16132" max="16133" width="11.875" style="2" bestFit="1" customWidth="1"/>
    <col min="16134" max="16134" width="23.5" style="2" customWidth="1"/>
    <col min="16135" max="16135" width="17.5" style="2" bestFit="1" customWidth="1"/>
    <col min="16136" max="16136" width="11.875" style="2" bestFit="1" customWidth="1"/>
    <col min="16137" max="16137" width="18.25" style="2" customWidth="1"/>
    <col min="16138" max="16139" width="8.875" style="2"/>
    <col min="16140" max="16140" width="47.125" style="2" customWidth="1"/>
    <col min="16141" max="16384" width="8.875" style="2"/>
  </cols>
  <sheetData>
    <row r="1" spans="1:11" ht="40.5" customHeight="1">
      <c r="A1" s="41" t="s">
        <v>202</v>
      </c>
      <c r="B1" s="41"/>
      <c r="C1" s="41"/>
      <c r="D1" s="41"/>
      <c r="E1" s="41"/>
      <c r="F1" s="41"/>
      <c r="G1" s="41"/>
      <c r="H1" s="41"/>
      <c r="I1" s="41"/>
      <c r="J1" s="1"/>
      <c r="K1" s="1"/>
    </row>
    <row r="2" spans="1:11" ht="33" customHeight="1">
      <c r="A2" s="3" t="s">
        <v>170</v>
      </c>
      <c r="B2" s="3" t="s">
        <v>171</v>
      </c>
      <c r="C2" s="3" t="s">
        <v>3</v>
      </c>
      <c r="D2" s="3" t="s">
        <v>172</v>
      </c>
      <c r="E2" s="3" t="s">
        <v>173</v>
      </c>
      <c r="F2" s="3" t="s">
        <v>174</v>
      </c>
      <c r="G2" s="3" t="s">
        <v>175</v>
      </c>
      <c r="H2" s="3" t="s">
        <v>176</v>
      </c>
      <c r="I2" s="3" t="s">
        <v>177</v>
      </c>
    </row>
    <row r="3" spans="1:11" s="34" customFormat="1" ht="31.5" customHeight="1">
      <c r="A3" s="31">
        <v>1</v>
      </c>
      <c r="B3" s="32" t="s">
        <v>203</v>
      </c>
      <c r="C3" s="22" t="s">
        <v>11</v>
      </c>
      <c r="D3" s="32" t="s">
        <v>4</v>
      </c>
      <c r="E3" s="32" t="s">
        <v>12</v>
      </c>
      <c r="F3" s="32" t="s">
        <v>13</v>
      </c>
      <c r="G3" s="32">
        <v>3</v>
      </c>
      <c r="H3" s="33">
        <v>1</v>
      </c>
      <c r="I3" s="32" t="s">
        <v>204</v>
      </c>
    </row>
    <row r="4" spans="1:11" s="34" customFormat="1" ht="14.25">
      <c r="A4" s="2"/>
      <c r="B4" s="2"/>
      <c r="C4" s="2"/>
      <c r="D4" s="2"/>
      <c r="E4" s="2"/>
      <c r="F4" s="2"/>
      <c r="G4" s="2"/>
      <c r="H4" s="2"/>
      <c r="I4" s="2"/>
    </row>
    <row r="5" spans="1:11" s="34" customFormat="1" ht="14.25">
      <c r="A5" s="2"/>
      <c r="B5" s="2"/>
      <c r="C5" s="2"/>
      <c r="D5" s="2"/>
      <c r="E5" s="2"/>
      <c r="F5" s="2"/>
      <c r="G5" s="2"/>
      <c r="H5" s="2"/>
      <c r="I5" s="2"/>
    </row>
    <row r="6" spans="1:11" s="34" customFormat="1" ht="14.25">
      <c r="A6" s="2"/>
      <c r="B6" s="2"/>
      <c r="C6" s="2"/>
      <c r="D6" s="2"/>
      <c r="E6" s="2"/>
      <c r="F6" s="2"/>
      <c r="G6" s="2"/>
      <c r="H6" s="2"/>
      <c r="I6" s="2"/>
    </row>
    <row r="7" spans="1:11" s="34" customFormat="1" ht="14.25">
      <c r="A7" s="2"/>
      <c r="B7" s="2"/>
      <c r="C7" s="2"/>
      <c r="D7" s="2"/>
      <c r="E7" s="2"/>
      <c r="F7" s="2"/>
      <c r="G7" s="2"/>
      <c r="H7" s="2"/>
      <c r="I7" s="2"/>
    </row>
    <row r="8" spans="1:11" s="34" customFormat="1" ht="14.25">
      <c r="A8" s="2"/>
      <c r="B8" s="2"/>
      <c r="C8" s="2"/>
      <c r="D8" s="2"/>
      <c r="E8" s="2"/>
      <c r="F8" s="2"/>
      <c r="G8" s="2"/>
      <c r="H8" s="2"/>
      <c r="I8" s="2"/>
    </row>
    <row r="9" spans="1:11" s="34" customFormat="1" ht="14.25">
      <c r="A9" s="2"/>
      <c r="B9" s="2"/>
      <c r="C9" s="2"/>
      <c r="D9" s="2"/>
      <c r="E9" s="2"/>
      <c r="F9" s="2"/>
      <c r="G9" s="2"/>
      <c r="H9" s="2"/>
      <c r="I9" s="2"/>
    </row>
    <row r="10" spans="1:11" s="34" customFormat="1" ht="14.25">
      <c r="A10" s="2"/>
      <c r="B10" s="2"/>
      <c r="C10" s="2"/>
      <c r="D10" s="2"/>
      <c r="E10" s="2"/>
      <c r="F10" s="2"/>
      <c r="G10" s="2"/>
      <c r="H10" s="2"/>
      <c r="I10" s="2"/>
    </row>
    <row r="11" spans="1:11" s="34" customFormat="1" ht="14.25">
      <c r="A11" s="2"/>
      <c r="B11" s="2"/>
      <c r="C11" s="2"/>
      <c r="D11" s="2"/>
      <c r="E11" s="2"/>
      <c r="F11" s="2"/>
      <c r="G11" s="2"/>
      <c r="H11" s="2"/>
      <c r="I11" s="2"/>
    </row>
    <row r="12" spans="1:11" s="34" customFormat="1" ht="14.25">
      <c r="A12" s="2"/>
      <c r="B12" s="2"/>
      <c r="C12" s="2"/>
      <c r="D12" s="2"/>
      <c r="E12" s="2"/>
      <c r="F12" s="2"/>
      <c r="G12" s="2"/>
      <c r="H12" s="2"/>
      <c r="I12" s="2"/>
    </row>
    <row r="13" spans="1:11" s="34" customFormat="1" ht="14.25">
      <c r="A13" s="2"/>
      <c r="B13" s="2"/>
      <c r="C13" s="2"/>
      <c r="D13" s="2"/>
      <c r="E13" s="2"/>
      <c r="F13" s="2"/>
      <c r="G13" s="2"/>
      <c r="H13" s="2"/>
      <c r="I13" s="2"/>
    </row>
    <row r="14" spans="1:11" s="34" customFormat="1" ht="14.25">
      <c r="A14" s="2"/>
      <c r="B14" s="2"/>
      <c r="C14" s="2"/>
      <c r="D14" s="2"/>
      <c r="E14" s="2"/>
      <c r="F14" s="2"/>
      <c r="G14" s="2"/>
      <c r="H14" s="2"/>
      <c r="I14" s="2"/>
    </row>
  </sheetData>
  <mergeCells count="1">
    <mergeCell ref="A1:I1"/>
  </mergeCells>
  <phoneticPr fontId="2" type="noConversion"/>
  <dataValidations count="6">
    <dataValidation type="list" allowBlank="1" showInputMessage="1" showErrorMessage="1" sqref="E2:E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E65538:E65539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E131074:E131075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E196610:E196611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E262146:E262147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E327682:E327683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E393218:E393219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E458754:E458755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E524290:E524291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E589826:E589827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E655362:E655363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E720898:E720899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E786434:E786435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E851970:E851971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E917506:E917507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E983042:E983043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formula1>"日常检查,专项检查,其他"</formula1>
    </dataValidation>
    <dataValidation type="list" allowBlank="1" showInputMessage="1" showErrorMessage="1" prompt="个人，法人，非法人组织，个体工商户"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"个人,法人,非法人组织,个体工商户,其他"</formula1>
    </dataValidation>
    <dataValidation type="list" allowBlank="1" showInputMessage="1" showErrorMessage="1" sqref="F1: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formula1>"双随机、一公开监管,重点监管,信用监管"</formula1>
    </dataValidation>
    <dataValidation type="list" allowBlank="1" showInputMessage="1" showErrorMessage="1" sqref="E4:E65537 JA4:JA65537 SW4:SW65537 ACS4:ACS65537 AMO4:AMO65537 AWK4:AWK65537 BGG4:BGG65537 BQC4:BQC65537 BZY4:BZY65537 CJU4:CJU65537 CTQ4:CTQ65537 DDM4:DDM65537 DNI4:DNI65537 DXE4:DXE65537 EHA4:EHA65537 EQW4:EQW65537 FAS4:FAS65537 FKO4:FKO65537 FUK4:FUK65537 GEG4:GEG65537 GOC4:GOC65537 GXY4:GXY65537 HHU4:HHU65537 HRQ4:HRQ65537 IBM4:IBM65537 ILI4:ILI65537 IVE4:IVE65537 JFA4:JFA65537 JOW4:JOW65537 JYS4:JYS65537 KIO4:KIO65537 KSK4:KSK65537 LCG4:LCG65537 LMC4:LMC65537 LVY4:LVY65537 MFU4:MFU65537 MPQ4:MPQ65537 MZM4:MZM65537 NJI4:NJI65537 NTE4:NTE65537 ODA4:ODA65537 OMW4:OMW65537 OWS4:OWS65537 PGO4:PGO65537 PQK4:PQK65537 QAG4:QAG65537 QKC4:QKC65537 QTY4:QTY65537 RDU4:RDU65537 RNQ4:RNQ65537 RXM4:RXM65537 SHI4:SHI65537 SRE4:SRE65537 TBA4:TBA65537 TKW4:TKW65537 TUS4:TUS65537 UEO4:UEO65537 UOK4:UOK65537 UYG4:UYG65537 VIC4:VIC65537 VRY4:VRY65537 WBU4:WBU65537 WLQ4:WLQ65537 WVM4:WVM65537 E65540:E131073 JA65540:JA131073 SW65540:SW131073 ACS65540:ACS131073 AMO65540:AMO131073 AWK65540:AWK131073 BGG65540:BGG131073 BQC65540:BQC131073 BZY65540:BZY131073 CJU65540:CJU131073 CTQ65540:CTQ131073 DDM65540:DDM131073 DNI65540:DNI131073 DXE65540:DXE131073 EHA65540:EHA131073 EQW65540:EQW131073 FAS65540:FAS131073 FKO65540:FKO131073 FUK65540:FUK131073 GEG65540:GEG131073 GOC65540:GOC131073 GXY65540:GXY131073 HHU65540:HHU131073 HRQ65540:HRQ131073 IBM65540:IBM131073 ILI65540:ILI131073 IVE65540:IVE131073 JFA65540:JFA131073 JOW65540:JOW131073 JYS65540:JYS131073 KIO65540:KIO131073 KSK65540:KSK131073 LCG65540:LCG131073 LMC65540:LMC131073 LVY65540:LVY131073 MFU65540:MFU131073 MPQ65540:MPQ131073 MZM65540:MZM131073 NJI65540:NJI131073 NTE65540:NTE131073 ODA65540:ODA131073 OMW65540:OMW131073 OWS65540:OWS131073 PGO65540:PGO131073 PQK65540:PQK131073 QAG65540:QAG131073 QKC65540:QKC131073 QTY65540:QTY131073 RDU65540:RDU131073 RNQ65540:RNQ131073 RXM65540:RXM131073 SHI65540:SHI131073 SRE65540:SRE131073 TBA65540:TBA131073 TKW65540:TKW131073 TUS65540:TUS131073 UEO65540:UEO131073 UOK65540:UOK131073 UYG65540:UYG131073 VIC65540:VIC131073 VRY65540:VRY131073 WBU65540:WBU131073 WLQ65540:WLQ131073 WVM65540:WVM131073 E131076:E196609 JA131076:JA196609 SW131076:SW196609 ACS131076:ACS196609 AMO131076:AMO196609 AWK131076:AWK196609 BGG131076:BGG196609 BQC131076:BQC196609 BZY131076:BZY196609 CJU131076:CJU196609 CTQ131076:CTQ196609 DDM131076:DDM196609 DNI131076:DNI196609 DXE131076:DXE196609 EHA131076:EHA196609 EQW131076:EQW196609 FAS131076:FAS196609 FKO131076:FKO196609 FUK131076:FUK196609 GEG131076:GEG196609 GOC131076:GOC196609 GXY131076:GXY196609 HHU131076:HHU196609 HRQ131076:HRQ196609 IBM131076:IBM196609 ILI131076:ILI196609 IVE131076:IVE196609 JFA131076:JFA196609 JOW131076:JOW196609 JYS131076:JYS196609 KIO131076:KIO196609 KSK131076:KSK196609 LCG131076:LCG196609 LMC131076:LMC196609 LVY131076:LVY196609 MFU131076:MFU196609 MPQ131076:MPQ196609 MZM131076:MZM196609 NJI131076:NJI196609 NTE131076:NTE196609 ODA131076:ODA196609 OMW131076:OMW196609 OWS131076:OWS196609 PGO131076:PGO196609 PQK131076:PQK196609 QAG131076:QAG196609 QKC131076:QKC196609 QTY131076:QTY196609 RDU131076:RDU196609 RNQ131076:RNQ196609 RXM131076:RXM196609 SHI131076:SHI196609 SRE131076:SRE196609 TBA131076:TBA196609 TKW131076:TKW196609 TUS131076:TUS196609 UEO131076:UEO196609 UOK131076:UOK196609 UYG131076:UYG196609 VIC131076:VIC196609 VRY131076:VRY196609 WBU131076:WBU196609 WLQ131076:WLQ196609 WVM131076:WVM196609 E196612:E262145 JA196612:JA262145 SW196612:SW262145 ACS196612:ACS262145 AMO196612:AMO262145 AWK196612:AWK262145 BGG196612:BGG262145 BQC196612:BQC262145 BZY196612:BZY262145 CJU196612:CJU262145 CTQ196612:CTQ262145 DDM196612:DDM262145 DNI196612:DNI262145 DXE196612:DXE262145 EHA196612:EHA262145 EQW196612:EQW262145 FAS196612:FAS262145 FKO196612:FKO262145 FUK196612:FUK262145 GEG196612:GEG262145 GOC196612:GOC262145 GXY196612:GXY262145 HHU196612:HHU262145 HRQ196612:HRQ262145 IBM196612:IBM262145 ILI196612:ILI262145 IVE196612:IVE262145 JFA196612:JFA262145 JOW196612:JOW262145 JYS196612:JYS262145 KIO196612:KIO262145 KSK196612:KSK262145 LCG196612:LCG262145 LMC196612:LMC262145 LVY196612:LVY262145 MFU196612:MFU262145 MPQ196612:MPQ262145 MZM196612:MZM262145 NJI196612:NJI262145 NTE196612:NTE262145 ODA196612:ODA262145 OMW196612:OMW262145 OWS196612:OWS262145 PGO196612:PGO262145 PQK196612:PQK262145 QAG196612:QAG262145 QKC196612:QKC262145 QTY196612:QTY262145 RDU196612:RDU262145 RNQ196612:RNQ262145 RXM196612:RXM262145 SHI196612:SHI262145 SRE196612:SRE262145 TBA196612:TBA262145 TKW196612:TKW262145 TUS196612:TUS262145 UEO196612:UEO262145 UOK196612:UOK262145 UYG196612:UYG262145 VIC196612:VIC262145 VRY196612:VRY262145 WBU196612:WBU262145 WLQ196612:WLQ262145 WVM196612:WVM262145 E262148:E327681 JA262148:JA327681 SW262148:SW327681 ACS262148:ACS327681 AMO262148:AMO327681 AWK262148:AWK327681 BGG262148:BGG327681 BQC262148:BQC327681 BZY262148:BZY327681 CJU262148:CJU327681 CTQ262148:CTQ327681 DDM262148:DDM327681 DNI262148:DNI327681 DXE262148:DXE327681 EHA262148:EHA327681 EQW262148:EQW327681 FAS262148:FAS327681 FKO262148:FKO327681 FUK262148:FUK327681 GEG262148:GEG327681 GOC262148:GOC327681 GXY262148:GXY327681 HHU262148:HHU327681 HRQ262148:HRQ327681 IBM262148:IBM327681 ILI262148:ILI327681 IVE262148:IVE327681 JFA262148:JFA327681 JOW262148:JOW327681 JYS262148:JYS327681 KIO262148:KIO327681 KSK262148:KSK327681 LCG262148:LCG327681 LMC262148:LMC327681 LVY262148:LVY327681 MFU262148:MFU327681 MPQ262148:MPQ327681 MZM262148:MZM327681 NJI262148:NJI327681 NTE262148:NTE327681 ODA262148:ODA327681 OMW262148:OMW327681 OWS262148:OWS327681 PGO262148:PGO327681 PQK262148:PQK327681 QAG262148:QAG327681 QKC262148:QKC327681 QTY262148:QTY327681 RDU262148:RDU327681 RNQ262148:RNQ327681 RXM262148:RXM327681 SHI262148:SHI327681 SRE262148:SRE327681 TBA262148:TBA327681 TKW262148:TKW327681 TUS262148:TUS327681 UEO262148:UEO327681 UOK262148:UOK327681 UYG262148:UYG327681 VIC262148:VIC327681 VRY262148:VRY327681 WBU262148:WBU327681 WLQ262148:WLQ327681 WVM262148:WVM327681 E327684:E393217 JA327684:JA393217 SW327684:SW393217 ACS327684:ACS393217 AMO327684:AMO393217 AWK327684:AWK393217 BGG327684:BGG393217 BQC327684:BQC393217 BZY327684:BZY393217 CJU327684:CJU393217 CTQ327684:CTQ393217 DDM327684:DDM393217 DNI327684:DNI393217 DXE327684:DXE393217 EHA327684:EHA393217 EQW327684:EQW393217 FAS327684:FAS393217 FKO327684:FKO393217 FUK327684:FUK393217 GEG327684:GEG393217 GOC327684:GOC393217 GXY327684:GXY393217 HHU327684:HHU393217 HRQ327684:HRQ393217 IBM327684:IBM393217 ILI327684:ILI393217 IVE327684:IVE393217 JFA327684:JFA393217 JOW327684:JOW393217 JYS327684:JYS393217 KIO327684:KIO393217 KSK327684:KSK393217 LCG327684:LCG393217 LMC327684:LMC393217 LVY327684:LVY393217 MFU327684:MFU393217 MPQ327684:MPQ393217 MZM327684:MZM393217 NJI327684:NJI393217 NTE327684:NTE393217 ODA327684:ODA393217 OMW327684:OMW393217 OWS327684:OWS393217 PGO327684:PGO393217 PQK327684:PQK393217 QAG327684:QAG393217 QKC327684:QKC393217 QTY327684:QTY393217 RDU327684:RDU393217 RNQ327684:RNQ393217 RXM327684:RXM393217 SHI327684:SHI393217 SRE327684:SRE393217 TBA327684:TBA393217 TKW327684:TKW393217 TUS327684:TUS393217 UEO327684:UEO393217 UOK327684:UOK393217 UYG327684:UYG393217 VIC327684:VIC393217 VRY327684:VRY393217 WBU327684:WBU393217 WLQ327684:WLQ393217 WVM327684:WVM393217 E393220:E458753 JA393220:JA458753 SW393220:SW458753 ACS393220:ACS458753 AMO393220:AMO458753 AWK393220:AWK458753 BGG393220:BGG458753 BQC393220:BQC458753 BZY393220:BZY458753 CJU393220:CJU458753 CTQ393220:CTQ458753 DDM393220:DDM458753 DNI393220:DNI458753 DXE393220:DXE458753 EHA393220:EHA458753 EQW393220:EQW458753 FAS393220:FAS458753 FKO393220:FKO458753 FUK393220:FUK458753 GEG393220:GEG458753 GOC393220:GOC458753 GXY393220:GXY458753 HHU393220:HHU458753 HRQ393220:HRQ458753 IBM393220:IBM458753 ILI393220:ILI458753 IVE393220:IVE458753 JFA393220:JFA458753 JOW393220:JOW458753 JYS393220:JYS458753 KIO393220:KIO458753 KSK393220:KSK458753 LCG393220:LCG458753 LMC393220:LMC458753 LVY393220:LVY458753 MFU393220:MFU458753 MPQ393220:MPQ458753 MZM393220:MZM458753 NJI393220:NJI458753 NTE393220:NTE458753 ODA393220:ODA458753 OMW393220:OMW458753 OWS393220:OWS458753 PGO393220:PGO458753 PQK393220:PQK458753 QAG393220:QAG458753 QKC393220:QKC458753 QTY393220:QTY458753 RDU393220:RDU458753 RNQ393220:RNQ458753 RXM393220:RXM458753 SHI393220:SHI458753 SRE393220:SRE458753 TBA393220:TBA458753 TKW393220:TKW458753 TUS393220:TUS458753 UEO393220:UEO458753 UOK393220:UOK458753 UYG393220:UYG458753 VIC393220:VIC458753 VRY393220:VRY458753 WBU393220:WBU458753 WLQ393220:WLQ458753 WVM393220:WVM458753 E458756:E524289 JA458756:JA524289 SW458756:SW524289 ACS458756:ACS524289 AMO458756:AMO524289 AWK458756:AWK524289 BGG458756:BGG524289 BQC458756:BQC524289 BZY458756:BZY524289 CJU458756:CJU524289 CTQ458756:CTQ524289 DDM458756:DDM524289 DNI458756:DNI524289 DXE458756:DXE524289 EHA458756:EHA524289 EQW458756:EQW524289 FAS458756:FAS524289 FKO458756:FKO524289 FUK458756:FUK524289 GEG458756:GEG524289 GOC458756:GOC524289 GXY458756:GXY524289 HHU458756:HHU524289 HRQ458756:HRQ524289 IBM458756:IBM524289 ILI458756:ILI524289 IVE458756:IVE524289 JFA458756:JFA524289 JOW458756:JOW524289 JYS458756:JYS524289 KIO458756:KIO524289 KSK458756:KSK524289 LCG458756:LCG524289 LMC458756:LMC524289 LVY458756:LVY524289 MFU458756:MFU524289 MPQ458756:MPQ524289 MZM458756:MZM524289 NJI458756:NJI524289 NTE458756:NTE524289 ODA458756:ODA524289 OMW458756:OMW524289 OWS458756:OWS524289 PGO458756:PGO524289 PQK458756:PQK524289 QAG458756:QAG524289 QKC458756:QKC524289 QTY458756:QTY524289 RDU458756:RDU524289 RNQ458756:RNQ524289 RXM458756:RXM524289 SHI458756:SHI524289 SRE458756:SRE524289 TBA458756:TBA524289 TKW458756:TKW524289 TUS458756:TUS524289 UEO458756:UEO524289 UOK458756:UOK524289 UYG458756:UYG524289 VIC458756:VIC524289 VRY458756:VRY524289 WBU458756:WBU524289 WLQ458756:WLQ524289 WVM458756:WVM524289 E524292:E589825 JA524292:JA589825 SW524292:SW589825 ACS524292:ACS589825 AMO524292:AMO589825 AWK524292:AWK589825 BGG524292:BGG589825 BQC524292:BQC589825 BZY524292:BZY589825 CJU524292:CJU589825 CTQ524292:CTQ589825 DDM524292:DDM589825 DNI524292:DNI589825 DXE524292:DXE589825 EHA524292:EHA589825 EQW524292:EQW589825 FAS524292:FAS589825 FKO524292:FKO589825 FUK524292:FUK589825 GEG524292:GEG589825 GOC524292:GOC589825 GXY524292:GXY589825 HHU524292:HHU589825 HRQ524292:HRQ589825 IBM524292:IBM589825 ILI524292:ILI589825 IVE524292:IVE589825 JFA524292:JFA589825 JOW524292:JOW589825 JYS524292:JYS589825 KIO524292:KIO589825 KSK524292:KSK589825 LCG524292:LCG589825 LMC524292:LMC589825 LVY524292:LVY589825 MFU524292:MFU589825 MPQ524292:MPQ589825 MZM524292:MZM589825 NJI524292:NJI589825 NTE524292:NTE589825 ODA524292:ODA589825 OMW524292:OMW589825 OWS524292:OWS589825 PGO524292:PGO589825 PQK524292:PQK589825 QAG524292:QAG589825 QKC524292:QKC589825 QTY524292:QTY589825 RDU524292:RDU589825 RNQ524292:RNQ589825 RXM524292:RXM589825 SHI524292:SHI589825 SRE524292:SRE589825 TBA524292:TBA589825 TKW524292:TKW589825 TUS524292:TUS589825 UEO524292:UEO589825 UOK524292:UOK589825 UYG524292:UYG589825 VIC524292:VIC589825 VRY524292:VRY589825 WBU524292:WBU589825 WLQ524292:WLQ589825 WVM524292:WVM589825 E589828:E655361 JA589828:JA655361 SW589828:SW655361 ACS589828:ACS655361 AMO589828:AMO655361 AWK589828:AWK655361 BGG589828:BGG655361 BQC589828:BQC655361 BZY589828:BZY655361 CJU589828:CJU655361 CTQ589828:CTQ655361 DDM589828:DDM655361 DNI589828:DNI655361 DXE589828:DXE655361 EHA589828:EHA655361 EQW589828:EQW655361 FAS589828:FAS655361 FKO589828:FKO655361 FUK589828:FUK655361 GEG589828:GEG655361 GOC589828:GOC655361 GXY589828:GXY655361 HHU589828:HHU655361 HRQ589828:HRQ655361 IBM589828:IBM655361 ILI589828:ILI655361 IVE589828:IVE655361 JFA589828:JFA655361 JOW589828:JOW655361 JYS589828:JYS655361 KIO589828:KIO655361 KSK589828:KSK655361 LCG589828:LCG655361 LMC589828:LMC655361 LVY589828:LVY655361 MFU589828:MFU655361 MPQ589828:MPQ655361 MZM589828:MZM655361 NJI589828:NJI655361 NTE589828:NTE655361 ODA589828:ODA655361 OMW589828:OMW655361 OWS589828:OWS655361 PGO589828:PGO655361 PQK589828:PQK655361 QAG589828:QAG655361 QKC589828:QKC655361 QTY589828:QTY655361 RDU589828:RDU655361 RNQ589828:RNQ655361 RXM589828:RXM655361 SHI589828:SHI655361 SRE589828:SRE655361 TBA589828:TBA655361 TKW589828:TKW655361 TUS589828:TUS655361 UEO589828:UEO655361 UOK589828:UOK655361 UYG589828:UYG655361 VIC589828:VIC655361 VRY589828:VRY655361 WBU589828:WBU655361 WLQ589828:WLQ655361 WVM589828:WVM655361 E655364:E720897 JA655364:JA720897 SW655364:SW720897 ACS655364:ACS720897 AMO655364:AMO720897 AWK655364:AWK720897 BGG655364:BGG720897 BQC655364:BQC720897 BZY655364:BZY720897 CJU655364:CJU720897 CTQ655364:CTQ720897 DDM655364:DDM720897 DNI655364:DNI720897 DXE655364:DXE720897 EHA655364:EHA720897 EQW655364:EQW720897 FAS655364:FAS720897 FKO655364:FKO720897 FUK655364:FUK720897 GEG655364:GEG720897 GOC655364:GOC720897 GXY655364:GXY720897 HHU655364:HHU720897 HRQ655364:HRQ720897 IBM655364:IBM720897 ILI655364:ILI720897 IVE655364:IVE720897 JFA655364:JFA720897 JOW655364:JOW720897 JYS655364:JYS720897 KIO655364:KIO720897 KSK655364:KSK720897 LCG655364:LCG720897 LMC655364:LMC720897 LVY655364:LVY720897 MFU655364:MFU720897 MPQ655364:MPQ720897 MZM655364:MZM720897 NJI655364:NJI720897 NTE655364:NTE720897 ODA655364:ODA720897 OMW655364:OMW720897 OWS655364:OWS720897 PGO655364:PGO720897 PQK655364:PQK720897 QAG655364:QAG720897 QKC655364:QKC720897 QTY655364:QTY720897 RDU655364:RDU720897 RNQ655364:RNQ720897 RXM655364:RXM720897 SHI655364:SHI720897 SRE655364:SRE720897 TBA655364:TBA720897 TKW655364:TKW720897 TUS655364:TUS720897 UEO655364:UEO720897 UOK655364:UOK720897 UYG655364:UYG720897 VIC655364:VIC720897 VRY655364:VRY720897 WBU655364:WBU720897 WLQ655364:WLQ720897 WVM655364:WVM720897 E720900:E786433 JA720900:JA786433 SW720900:SW786433 ACS720900:ACS786433 AMO720900:AMO786433 AWK720900:AWK786433 BGG720900:BGG786433 BQC720900:BQC786433 BZY720900:BZY786433 CJU720900:CJU786433 CTQ720900:CTQ786433 DDM720900:DDM786433 DNI720900:DNI786433 DXE720900:DXE786433 EHA720900:EHA786433 EQW720900:EQW786433 FAS720900:FAS786433 FKO720900:FKO786433 FUK720900:FUK786433 GEG720900:GEG786433 GOC720900:GOC786433 GXY720900:GXY786433 HHU720900:HHU786433 HRQ720900:HRQ786433 IBM720900:IBM786433 ILI720900:ILI786433 IVE720900:IVE786433 JFA720900:JFA786433 JOW720900:JOW786433 JYS720900:JYS786433 KIO720900:KIO786433 KSK720900:KSK786433 LCG720900:LCG786433 LMC720900:LMC786433 LVY720900:LVY786433 MFU720900:MFU786433 MPQ720900:MPQ786433 MZM720900:MZM786433 NJI720900:NJI786433 NTE720900:NTE786433 ODA720900:ODA786433 OMW720900:OMW786433 OWS720900:OWS786433 PGO720900:PGO786433 PQK720900:PQK786433 QAG720900:QAG786433 QKC720900:QKC786433 QTY720900:QTY786433 RDU720900:RDU786433 RNQ720900:RNQ786433 RXM720900:RXM786433 SHI720900:SHI786433 SRE720900:SRE786433 TBA720900:TBA786433 TKW720900:TKW786433 TUS720900:TUS786433 UEO720900:UEO786433 UOK720900:UOK786433 UYG720900:UYG786433 VIC720900:VIC786433 VRY720900:VRY786433 WBU720900:WBU786433 WLQ720900:WLQ786433 WVM720900:WVM786433 E786436:E851969 JA786436:JA851969 SW786436:SW851969 ACS786436:ACS851969 AMO786436:AMO851969 AWK786436:AWK851969 BGG786436:BGG851969 BQC786436:BQC851969 BZY786436:BZY851969 CJU786436:CJU851969 CTQ786436:CTQ851969 DDM786436:DDM851969 DNI786436:DNI851969 DXE786436:DXE851969 EHA786436:EHA851969 EQW786436:EQW851969 FAS786436:FAS851969 FKO786436:FKO851969 FUK786436:FUK851969 GEG786436:GEG851969 GOC786436:GOC851969 GXY786436:GXY851969 HHU786436:HHU851969 HRQ786436:HRQ851969 IBM786436:IBM851969 ILI786436:ILI851969 IVE786436:IVE851969 JFA786436:JFA851969 JOW786436:JOW851969 JYS786436:JYS851969 KIO786436:KIO851969 KSK786436:KSK851969 LCG786436:LCG851969 LMC786436:LMC851969 LVY786436:LVY851969 MFU786436:MFU851969 MPQ786436:MPQ851969 MZM786436:MZM851969 NJI786436:NJI851969 NTE786436:NTE851969 ODA786436:ODA851969 OMW786436:OMW851969 OWS786436:OWS851969 PGO786436:PGO851969 PQK786436:PQK851969 QAG786436:QAG851969 QKC786436:QKC851969 QTY786436:QTY851969 RDU786436:RDU851969 RNQ786436:RNQ851969 RXM786436:RXM851969 SHI786436:SHI851969 SRE786436:SRE851969 TBA786436:TBA851969 TKW786436:TKW851969 TUS786436:TUS851969 UEO786436:UEO851969 UOK786436:UOK851969 UYG786436:UYG851969 VIC786436:VIC851969 VRY786436:VRY851969 WBU786436:WBU851969 WLQ786436:WLQ851969 WVM786436:WVM851969 E851972:E917505 JA851972:JA917505 SW851972:SW917505 ACS851972:ACS917505 AMO851972:AMO917505 AWK851972:AWK917505 BGG851972:BGG917505 BQC851972:BQC917505 BZY851972:BZY917505 CJU851972:CJU917505 CTQ851972:CTQ917505 DDM851972:DDM917505 DNI851972:DNI917505 DXE851972:DXE917505 EHA851972:EHA917505 EQW851972:EQW917505 FAS851972:FAS917505 FKO851972:FKO917505 FUK851972:FUK917505 GEG851972:GEG917505 GOC851972:GOC917505 GXY851972:GXY917505 HHU851972:HHU917505 HRQ851972:HRQ917505 IBM851972:IBM917505 ILI851972:ILI917505 IVE851972:IVE917505 JFA851972:JFA917505 JOW851972:JOW917505 JYS851972:JYS917505 KIO851972:KIO917505 KSK851972:KSK917505 LCG851972:LCG917505 LMC851972:LMC917505 LVY851972:LVY917505 MFU851972:MFU917505 MPQ851972:MPQ917505 MZM851972:MZM917505 NJI851972:NJI917505 NTE851972:NTE917505 ODA851972:ODA917505 OMW851972:OMW917505 OWS851972:OWS917505 PGO851972:PGO917505 PQK851972:PQK917505 QAG851972:QAG917505 QKC851972:QKC917505 QTY851972:QTY917505 RDU851972:RDU917505 RNQ851972:RNQ917505 RXM851972:RXM917505 SHI851972:SHI917505 SRE851972:SRE917505 TBA851972:TBA917505 TKW851972:TKW917505 TUS851972:TUS917505 UEO851972:UEO917505 UOK851972:UOK917505 UYG851972:UYG917505 VIC851972:VIC917505 VRY851972:VRY917505 WBU851972:WBU917505 WLQ851972:WLQ917505 WVM851972:WVM917505 E917508:E983041 JA917508:JA983041 SW917508:SW983041 ACS917508:ACS983041 AMO917508:AMO983041 AWK917508:AWK983041 BGG917508:BGG983041 BQC917508:BQC983041 BZY917508:BZY983041 CJU917508:CJU983041 CTQ917508:CTQ983041 DDM917508:DDM983041 DNI917508:DNI983041 DXE917508:DXE983041 EHA917508:EHA983041 EQW917508:EQW983041 FAS917508:FAS983041 FKO917508:FKO983041 FUK917508:FUK983041 GEG917508:GEG983041 GOC917508:GOC983041 GXY917508:GXY983041 HHU917508:HHU983041 HRQ917508:HRQ983041 IBM917508:IBM983041 ILI917508:ILI983041 IVE917508:IVE983041 JFA917508:JFA983041 JOW917508:JOW983041 JYS917508:JYS983041 KIO917508:KIO983041 KSK917508:KSK983041 LCG917508:LCG983041 LMC917508:LMC983041 LVY917508:LVY983041 MFU917508:MFU983041 MPQ917508:MPQ983041 MZM917508:MZM983041 NJI917508:NJI983041 NTE917508:NTE983041 ODA917508:ODA983041 OMW917508:OMW983041 OWS917508:OWS983041 PGO917508:PGO983041 PQK917508:PQK983041 QAG917508:QAG983041 QKC917508:QKC983041 QTY917508:QTY983041 RDU917508:RDU983041 RNQ917508:RNQ983041 RXM917508:RXM983041 SHI917508:SHI983041 SRE917508:SRE983041 TBA917508:TBA983041 TKW917508:TKW983041 TUS917508:TUS983041 UEO917508:UEO983041 UOK917508:UOK983041 UYG917508:UYG983041 VIC917508:VIC983041 VRY917508:VRY983041 WBU917508:WBU983041 WLQ917508:WLQ983041 WVM917508:WVM983041 E983044:E1048576 JA983044:JA1048576 SW983044:SW1048576 ACS983044:ACS1048576 AMO983044:AMO1048576 AWK983044:AWK1048576 BGG983044:BGG1048576 BQC983044:BQC1048576 BZY983044:BZY1048576 CJU983044:CJU1048576 CTQ983044:CTQ1048576 DDM983044:DDM1048576 DNI983044:DNI1048576 DXE983044:DXE1048576 EHA983044:EHA1048576 EQW983044:EQW1048576 FAS983044:FAS1048576 FKO983044:FKO1048576 FUK983044:FUK1048576 GEG983044:GEG1048576 GOC983044:GOC1048576 GXY983044:GXY1048576 HHU983044:HHU1048576 HRQ983044:HRQ1048576 IBM983044:IBM1048576 ILI983044:ILI1048576 IVE983044:IVE1048576 JFA983044:JFA1048576 JOW983044:JOW1048576 JYS983044:JYS1048576 KIO983044:KIO1048576 KSK983044:KSK1048576 LCG983044:LCG1048576 LMC983044:LMC1048576 LVY983044:LVY1048576 MFU983044:MFU1048576 MPQ983044:MPQ1048576 MZM983044:MZM1048576 NJI983044:NJI1048576 NTE983044:NTE1048576 ODA983044:ODA1048576 OMW983044:OMW1048576 OWS983044:OWS1048576 PGO983044:PGO1048576 PQK983044:PQK1048576 QAG983044:QAG1048576 QKC983044:QKC1048576 QTY983044:QTY1048576 RDU983044:RDU1048576 RNQ983044:RNQ1048576 RXM983044:RXM1048576 SHI983044:SHI1048576 SRE983044:SRE1048576 TBA983044:TBA1048576 TKW983044:TKW1048576 TUS983044:TUS1048576 UEO983044:UEO1048576 UOK983044:UOK1048576 UYG983044:UYG1048576 VIC983044:VIC1048576 VRY983044:VRY1048576 WBU983044:WBU1048576 WLQ983044:WLQ1048576 WVM983044:WVM1048576 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formula1>"日常检查,专项检查"</formula1>
    </dataValidation>
    <dataValidation type="list"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formula1>"现场检查,非现场检查"</formula1>
    </dataValidation>
    <dataValidation type="list" allowBlank="1" showInputMessage="1" showErrorMessage="1" prompt="个人，法人，非法人组织，个体工商户" sqref="C4:C65538 IY4:IY65538 SU4:SU65538 ACQ4:ACQ65538 AMM4:AMM65538 AWI4:AWI65538 BGE4:BGE65538 BQA4:BQA65538 BZW4:BZW65538 CJS4:CJS65538 CTO4:CTO65538 DDK4:DDK65538 DNG4:DNG65538 DXC4:DXC65538 EGY4:EGY65538 EQU4:EQU65538 FAQ4:FAQ65538 FKM4:FKM65538 FUI4:FUI65538 GEE4:GEE65538 GOA4:GOA65538 GXW4:GXW65538 HHS4:HHS65538 HRO4:HRO65538 IBK4:IBK65538 ILG4:ILG65538 IVC4:IVC65538 JEY4:JEY65538 JOU4:JOU65538 JYQ4:JYQ65538 KIM4:KIM65538 KSI4:KSI65538 LCE4:LCE65538 LMA4:LMA65538 LVW4:LVW65538 MFS4:MFS65538 MPO4:MPO65538 MZK4:MZK65538 NJG4:NJG65538 NTC4:NTC65538 OCY4:OCY65538 OMU4:OMU65538 OWQ4:OWQ65538 PGM4:PGM65538 PQI4:PQI65538 QAE4:QAE65538 QKA4:QKA65538 QTW4:QTW65538 RDS4:RDS65538 RNO4:RNO65538 RXK4:RXK65538 SHG4:SHG65538 SRC4:SRC65538 TAY4:TAY65538 TKU4:TKU65538 TUQ4:TUQ65538 UEM4:UEM65538 UOI4:UOI65538 UYE4:UYE65538 VIA4:VIA65538 VRW4:VRW65538 WBS4:WBS65538 WLO4:WLO65538 WVK4:WVK65538 C65540:C131074 IY65540:IY131074 SU65540:SU131074 ACQ65540:ACQ131074 AMM65540:AMM131074 AWI65540:AWI131074 BGE65540:BGE131074 BQA65540:BQA131074 BZW65540:BZW131074 CJS65540:CJS131074 CTO65540:CTO131074 DDK65540:DDK131074 DNG65540:DNG131074 DXC65540:DXC131074 EGY65540:EGY131074 EQU65540:EQU131074 FAQ65540:FAQ131074 FKM65540:FKM131074 FUI65540:FUI131074 GEE65540:GEE131074 GOA65540:GOA131074 GXW65540:GXW131074 HHS65540:HHS131074 HRO65540:HRO131074 IBK65540:IBK131074 ILG65540:ILG131074 IVC65540:IVC131074 JEY65540:JEY131074 JOU65540:JOU131074 JYQ65540:JYQ131074 KIM65540:KIM131074 KSI65540:KSI131074 LCE65540:LCE131074 LMA65540:LMA131074 LVW65540:LVW131074 MFS65540:MFS131074 MPO65540:MPO131074 MZK65540:MZK131074 NJG65540:NJG131074 NTC65540:NTC131074 OCY65540:OCY131074 OMU65540:OMU131074 OWQ65540:OWQ131074 PGM65540:PGM131074 PQI65540:PQI131074 QAE65540:QAE131074 QKA65540:QKA131074 QTW65540:QTW131074 RDS65540:RDS131074 RNO65540:RNO131074 RXK65540:RXK131074 SHG65540:SHG131074 SRC65540:SRC131074 TAY65540:TAY131074 TKU65540:TKU131074 TUQ65540:TUQ131074 UEM65540:UEM131074 UOI65540:UOI131074 UYE65540:UYE131074 VIA65540:VIA131074 VRW65540:VRW131074 WBS65540:WBS131074 WLO65540:WLO131074 WVK65540:WVK131074 C131076:C196610 IY131076:IY196610 SU131076:SU196610 ACQ131076:ACQ196610 AMM131076:AMM196610 AWI131076:AWI196610 BGE131076:BGE196610 BQA131076:BQA196610 BZW131076:BZW196610 CJS131076:CJS196610 CTO131076:CTO196610 DDK131076:DDK196610 DNG131076:DNG196610 DXC131076:DXC196610 EGY131076:EGY196610 EQU131076:EQU196610 FAQ131076:FAQ196610 FKM131076:FKM196610 FUI131076:FUI196610 GEE131076:GEE196610 GOA131076:GOA196610 GXW131076:GXW196610 HHS131076:HHS196610 HRO131076:HRO196610 IBK131076:IBK196610 ILG131076:ILG196610 IVC131076:IVC196610 JEY131076:JEY196610 JOU131076:JOU196610 JYQ131076:JYQ196610 KIM131076:KIM196610 KSI131076:KSI196610 LCE131076:LCE196610 LMA131076:LMA196610 LVW131076:LVW196610 MFS131076:MFS196610 MPO131076:MPO196610 MZK131076:MZK196610 NJG131076:NJG196610 NTC131076:NTC196610 OCY131076:OCY196610 OMU131076:OMU196610 OWQ131076:OWQ196610 PGM131076:PGM196610 PQI131076:PQI196610 QAE131076:QAE196610 QKA131076:QKA196610 QTW131076:QTW196610 RDS131076:RDS196610 RNO131076:RNO196610 RXK131076:RXK196610 SHG131076:SHG196610 SRC131076:SRC196610 TAY131076:TAY196610 TKU131076:TKU196610 TUQ131076:TUQ196610 UEM131076:UEM196610 UOI131076:UOI196610 UYE131076:UYE196610 VIA131076:VIA196610 VRW131076:VRW196610 WBS131076:WBS196610 WLO131076:WLO196610 WVK131076:WVK196610 C196612:C262146 IY196612:IY262146 SU196612:SU262146 ACQ196612:ACQ262146 AMM196612:AMM262146 AWI196612:AWI262146 BGE196612:BGE262146 BQA196612:BQA262146 BZW196612:BZW262146 CJS196612:CJS262146 CTO196612:CTO262146 DDK196612:DDK262146 DNG196612:DNG262146 DXC196612:DXC262146 EGY196612:EGY262146 EQU196612:EQU262146 FAQ196612:FAQ262146 FKM196612:FKM262146 FUI196612:FUI262146 GEE196612:GEE262146 GOA196612:GOA262146 GXW196612:GXW262146 HHS196612:HHS262146 HRO196612:HRO262146 IBK196612:IBK262146 ILG196612:ILG262146 IVC196612:IVC262146 JEY196612:JEY262146 JOU196612:JOU262146 JYQ196612:JYQ262146 KIM196612:KIM262146 KSI196612:KSI262146 LCE196612:LCE262146 LMA196612:LMA262146 LVW196612:LVW262146 MFS196612:MFS262146 MPO196612:MPO262146 MZK196612:MZK262146 NJG196612:NJG262146 NTC196612:NTC262146 OCY196612:OCY262146 OMU196612:OMU262146 OWQ196612:OWQ262146 PGM196612:PGM262146 PQI196612:PQI262146 QAE196612:QAE262146 QKA196612:QKA262146 QTW196612:QTW262146 RDS196612:RDS262146 RNO196612:RNO262146 RXK196612:RXK262146 SHG196612:SHG262146 SRC196612:SRC262146 TAY196612:TAY262146 TKU196612:TKU262146 TUQ196612:TUQ262146 UEM196612:UEM262146 UOI196612:UOI262146 UYE196612:UYE262146 VIA196612:VIA262146 VRW196612:VRW262146 WBS196612:WBS262146 WLO196612:WLO262146 WVK196612:WVK262146 C262148:C327682 IY262148:IY327682 SU262148:SU327682 ACQ262148:ACQ327682 AMM262148:AMM327682 AWI262148:AWI327682 BGE262148:BGE327682 BQA262148:BQA327682 BZW262148:BZW327682 CJS262148:CJS327682 CTO262148:CTO327682 DDK262148:DDK327682 DNG262148:DNG327682 DXC262148:DXC327682 EGY262148:EGY327682 EQU262148:EQU327682 FAQ262148:FAQ327682 FKM262148:FKM327682 FUI262148:FUI327682 GEE262148:GEE327682 GOA262148:GOA327682 GXW262148:GXW327682 HHS262148:HHS327682 HRO262148:HRO327682 IBK262148:IBK327682 ILG262148:ILG327682 IVC262148:IVC327682 JEY262148:JEY327682 JOU262148:JOU327682 JYQ262148:JYQ327682 KIM262148:KIM327682 KSI262148:KSI327682 LCE262148:LCE327682 LMA262148:LMA327682 LVW262148:LVW327682 MFS262148:MFS327682 MPO262148:MPO327682 MZK262148:MZK327682 NJG262148:NJG327682 NTC262148:NTC327682 OCY262148:OCY327682 OMU262148:OMU327682 OWQ262148:OWQ327682 PGM262148:PGM327682 PQI262148:PQI327682 QAE262148:QAE327682 QKA262148:QKA327682 QTW262148:QTW327682 RDS262148:RDS327682 RNO262148:RNO327682 RXK262148:RXK327682 SHG262148:SHG327682 SRC262148:SRC327682 TAY262148:TAY327682 TKU262148:TKU327682 TUQ262148:TUQ327682 UEM262148:UEM327682 UOI262148:UOI327682 UYE262148:UYE327682 VIA262148:VIA327682 VRW262148:VRW327682 WBS262148:WBS327682 WLO262148:WLO327682 WVK262148:WVK327682 C327684:C393218 IY327684:IY393218 SU327684:SU393218 ACQ327684:ACQ393218 AMM327684:AMM393218 AWI327684:AWI393218 BGE327684:BGE393218 BQA327684:BQA393218 BZW327684:BZW393218 CJS327684:CJS393218 CTO327684:CTO393218 DDK327684:DDK393218 DNG327684:DNG393218 DXC327684:DXC393218 EGY327684:EGY393218 EQU327684:EQU393218 FAQ327684:FAQ393218 FKM327684:FKM393218 FUI327684:FUI393218 GEE327684:GEE393218 GOA327684:GOA393218 GXW327684:GXW393218 HHS327684:HHS393218 HRO327684:HRO393218 IBK327684:IBK393218 ILG327684:ILG393218 IVC327684:IVC393218 JEY327684:JEY393218 JOU327684:JOU393218 JYQ327684:JYQ393218 KIM327684:KIM393218 KSI327684:KSI393218 LCE327684:LCE393218 LMA327684:LMA393218 LVW327684:LVW393218 MFS327684:MFS393218 MPO327684:MPO393218 MZK327684:MZK393218 NJG327684:NJG393218 NTC327684:NTC393218 OCY327684:OCY393218 OMU327684:OMU393218 OWQ327684:OWQ393218 PGM327684:PGM393218 PQI327684:PQI393218 QAE327684:QAE393218 QKA327684:QKA393218 QTW327684:QTW393218 RDS327684:RDS393218 RNO327684:RNO393218 RXK327684:RXK393218 SHG327684:SHG393218 SRC327684:SRC393218 TAY327684:TAY393218 TKU327684:TKU393218 TUQ327684:TUQ393218 UEM327684:UEM393218 UOI327684:UOI393218 UYE327684:UYE393218 VIA327684:VIA393218 VRW327684:VRW393218 WBS327684:WBS393218 WLO327684:WLO393218 WVK327684:WVK393218 C393220:C458754 IY393220:IY458754 SU393220:SU458754 ACQ393220:ACQ458754 AMM393220:AMM458754 AWI393220:AWI458754 BGE393220:BGE458754 BQA393220:BQA458754 BZW393220:BZW458754 CJS393220:CJS458754 CTO393220:CTO458754 DDK393220:DDK458754 DNG393220:DNG458754 DXC393220:DXC458754 EGY393220:EGY458754 EQU393220:EQU458754 FAQ393220:FAQ458754 FKM393220:FKM458754 FUI393220:FUI458754 GEE393220:GEE458754 GOA393220:GOA458754 GXW393220:GXW458754 HHS393220:HHS458754 HRO393220:HRO458754 IBK393220:IBK458754 ILG393220:ILG458754 IVC393220:IVC458754 JEY393220:JEY458754 JOU393220:JOU458754 JYQ393220:JYQ458754 KIM393220:KIM458754 KSI393220:KSI458754 LCE393220:LCE458754 LMA393220:LMA458754 LVW393220:LVW458754 MFS393220:MFS458754 MPO393220:MPO458754 MZK393220:MZK458754 NJG393220:NJG458754 NTC393220:NTC458754 OCY393220:OCY458754 OMU393220:OMU458754 OWQ393220:OWQ458754 PGM393220:PGM458754 PQI393220:PQI458754 QAE393220:QAE458754 QKA393220:QKA458754 QTW393220:QTW458754 RDS393220:RDS458754 RNO393220:RNO458754 RXK393220:RXK458754 SHG393220:SHG458754 SRC393220:SRC458754 TAY393220:TAY458754 TKU393220:TKU458754 TUQ393220:TUQ458754 UEM393220:UEM458754 UOI393220:UOI458754 UYE393220:UYE458754 VIA393220:VIA458754 VRW393220:VRW458754 WBS393220:WBS458754 WLO393220:WLO458754 WVK393220:WVK458754 C458756:C524290 IY458756:IY524290 SU458756:SU524290 ACQ458756:ACQ524290 AMM458756:AMM524290 AWI458756:AWI524290 BGE458756:BGE524290 BQA458756:BQA524290 BZW458756:BZW524290 CJS458756:CJS524290 CTO458756:CTO524290 DDK458756:DDK524290 DNG458756:DNG524290 DXC458756:DXC524290 EGY458756:EGY524290 EQU458756:EQU524290 FAQ458756:FAQ524290 FKM458756:FKM524290 FUI458756:FUI524290 GEE458756:GEE524290 GOA458756:GOA524290 GXW458756:GXW524290 HHS458756:HHS524290 HRO458756:HRO524290 IBK458756:IBK524290 ILG458756:ILG524290 IVC458756:IVC524290 JEY458756:JEY524290 JOU458756:JOU524290 JYQ458756:JYQ524290 KIM458756:KIM524290 KSI458756:KSI524290 LCE458756:LCE524290 LMA458756:LMA524290 LVW458756:LVW524290 MFS458756:MFS524290 MPO458756:MPO524290 MZK458756:MZK524290 NJG458756:NJG524290 NTC458756:NTC524290 OCY458756:OCY524290 OMU458756:OMU524290 OWQ458756:OWQ524290 PGM458756:PGM524290 PQI458756:PQI524290 QAE458756:QAE524290 QKA458756:QKA524290 QTW458756:QTW524290 RDS458756:RDS524290 RNO458756:RNO524290 RXK458756:RXK524290 SHG458756:SHG524290 SRC458756:SRC524290 TAY458756:TAY524290 TKU458756:TKU524290 TUQ458756:TUQ524290 UEM458756:UEM524290 UOI458756:UOI524290 UYE458756:UYE524290 VIA458756:VIA524290 VRW458756:VRW524290 WBS458756:WBS524290 WLO458756:WLO524290 WVK458756:WVK524290 C524292:C589826 IY524292:IY589826 SU524292:SU589826 ACQ524292:ACQ589826 AMM524292:AMM589826 AWI524292:AWI589826 BGE524292:BGE589826 BQA524292:BQA589826 BZW524292:BZW589826 CJS524292:CJS589826 CTO524292:CTO589826 DDK524292:DDK589826 DNG524292:DNG589826 DXC524292:DXC589826 EGY524292:EGY589826 EQU524292:EQU589826 FAQ524292:FAQ589826 FKM524292:FKM589826 FUI524292:FUI589826 GEE524292:GEE589826 GOA524292:GOA589826 GXW524292:GXW589826 HHS524292:HHS589826 HRO524292:HRO589826 IBK524292:IBK589826 ILG524292:ILG589826 IVC524292:IVC589826 JEY524292:JEY589826 JOU524292:JOU589826 JYQ524292:JYQ589826 KIM524292:KIM589826 KSI524292:KSI589826 LCE524292:LCE589826 LMA524292:LMA589826 LVW524292:LVW589826 MFS524292:MFS589826 MPO524292:MPO589826 MZK524292:MZK589826 NJG524292:NJG589826 NTC524292:NTC589826 OCY524292:OCY589826 OMU524292:OMU589826 OWQ524292:OWQ589826 PGM524292:PGM589826 PQI524292:PQI589826 QAE524292:QAE589826 QKA524292:QKA589826 QTW524292:QTW589826 RDS524292:RDS589826 RNO524292:RNO589826 RXK524292:RXK589826 SHG524292:SHG589826 SRC524292:SRC589826 TAY524292:TAY589826 TKU524292:TKU589826 TUQ524292:TUQ589826 UEM524292:UEM589826 UOI524292:UOI589826 UYE524292:UYE589826 VIA524292:VIA589826 VRW524292:VRW589826 WBS524292:WBS589826 WLO524292:WLO589826 WVK524292:WVK589826 C589828:C655362 IY589828:IY655362 SU589828:SU655362 ACQ589828:ACQ655362 AMM589828:AMM655362 AWI589828:AWI655362 BGE589828:BGE655362 BQA589828:BQA655362 BZW589828:BZW655362 CJS589828:CJS655362 CTO589828:CTO655362 DDK589828:DDK655362 DNG589828:DNG655362 DXC589828:DXC655362 EGY589828:EGY655362 EQU589828:EQU655362 FAQ589828:FAQ655362 FKM589828:FKM655362 FUI589828:FUI655362 GEE589828:GEE655362 GOA589828:GOA655362 GXW589828:GXW655362 HHS589828:HHS655362 HRO589828:HRO655362 IBK589828:IBK655362 ILG589828:ILG655362 IVC589828:IVC655362 JEY589828:JEY655362 JOU589828:JOU655362 JYQ589828:JYQ655362 KIM589828:KIM655362 KSI589828:KSI655362 LCE589828:LCE655362 LMA589828:LMA655362 LVW589828:LVW655362 MFS589828:MFS655362 MPO589828:MPO655362 MZK589828:MZK655362 NJG589828:NJG655362 NTC589828:NTC655362 OCY589828:OCY655362 OMU589828:OMU655362 OWQ589828:OWQ655362 PGM589828:PGM655362 PQI589828:PQI655362 QAE589828:QAE655362 QKA589828:QKA655362 QTW589828:QTW655362 RDS589828:RDS655362 RNO589828:RNO655362 RXK589828:RXK655362 SHG589828:SHG655362 SRC589828:SRC655362 TAY589828:TAY655362 TKU589828:TKU655362 TUQ589828:TUQ655362 UEM589828:UEM655362 UOI589828:UOI655362 UYE589828:UYE655362 VIA589828:VIA655362 VRW589828:VRW655362 WBS589828:WBS655362 WLO589828:WLO655362 WVK589828:WVK655362 C655364:C720898 IY655364:IY720898 SU655364:SU720898 ACQ655364:ACQ720898 AMM655364:AMM720898 AWI655364:AWI720898 BGE655364:BGE720898 BQA655364:BQA720898 BZW655364:BZW720898 CJS655364:CJS720898 CTO655364:CTO720898 DDK655364:DDK720898 DNG655364:DNG720898 DXC655364:DXC720898 EGY655364:EGY720898 EQU655364:EQU720898 FAQ655364:FAQ720898 FKM655364:FKM720898 FUI655364:FUI720898 GEE655364:GEE720898 GOA655364:GOA720898 GXW655364:GXW720898 HHS655364:HHS720898 HRO655364:HRO720898 IBK655364:IBK720898 ILG655364:ILG720898 IVC655364:IVC720898 JEY655364:JEY720898 JOU655364:JOU720898 JYQ655364:JYQ720898 KIM655364:KIM720898 KSI655364:KSI720898 LCE655364:LCE720898 LMA655364:LMA720898 LVW655364:LVW720898 MFS655364:MFS720898 MPO655364:MPO720898 MZK655364:MZK720898 NJG655364:NJG720898 NTC655364:NTC720898 OCY655364:OCY720898 OMU655364:OMU720898 OWQ655364:OWQ720898 PGM655364:PGM720898 PQI655364:PQI720898 QAE655364:QAE720898 QKA655364:QKA720898 QTW655364:QTW720898 RDS655364:RDS720898 RNO655364:RNO720898 RXK655364:RXK720898 SHG655364:SHG720898 SRC655364:SRC720898 TAY655364:TAY720898 TKU655364:TKU720898 TUQ655364:TUQ720898 UEM655364:UEM720898 UOI655364:UOI720898 UYE655364:UYE720898 VIA655364:VIA720898 VRW655364:VRW720898 WBS655364:WBS720898 WLO655364:WLO720898 WVK655364:WVK720898 C720900:C786434 IY720900:IY786434 SU720900:SU786434 ACQ720900:ACQ786434 AMM720900:AMM786434 AWI720900:AWI786434 BGE720900:BGE786434 BQA720900:BQA786434 BZW720900:BZW786434 CJS720900:CJS786434 CTO720900:CTO786434 DDK720900:DDK786434 DNG720900:DNG786434 DXC720900:DXC786434 EGY720900:EGY786434 EQU720900:EQU786434 FAQ720900:FAQ786434 FKM720900:FKM786434 FUI720900:FUI786434 GEE720900:GEE786434 GOA720900:GOA786434 GXW720900:GXW786434 HHS720900:HHS786434 HRO720900:HRO786434 IBK720900:IBK786434 ILG720900:ILG786434 IVC720900:IVC786434 JEY720900:JEY786434 JOU720900:JOU786434 JYQ720900:JYQ786434 KIM720900:KIM786434 KSI720900:KSI786434 LCE720900:LCE786434 LMA720900:LMA786434 LVW720900:LVW786434 MFS720900:MFS786434 MPO720900:MPO786434 MZK720900:MZK786434 NJG720900:NJG786434 NTC720900:NTC786434 OCY720900:OCY786434 OMU720900:OMU786434 OWQ720900:OWQ786434 PGM720900:PGM786434 PQI720900:PQI786434 QAE720900:QAE786434 QKA720900:QKA786434 QTW720900:QTW786434 RDS720900:RDS786434 RNO720900:RNO786434 RXK720900:RXK786434 SHG720900:SHG786434 SRC720900:SRC786434 TAY720900:TAY786434 TKU720900:TKU786434 TUQ720900:TUQ786434 UEM720900:UEM786434 UOI720900:UOI786434 UYE720900:UYE786434 VIA720900:VIA786434 VRW720900:VRW786434 WBS720900:WBS786434 WLO720900:WLO786434 WVK720900:WVK786434 C786436:C851970 IY786436:IY851970 SU786436:SU851970 ACQ786436:ACQ851970 AMM786436:AMM851970 AWI786436:AWI851970 BGE786436:BGE851970 BQA786436:BQA851970 BZW786436:BZW851970 CJS786436:CJS851970 CTO786436:CTO851970 DDK786436:DDK851970 DNG786436:DNG851970 DXC786436:DXC851970 EGY786436:EGY851970 EQU786436:EQU851970 FAQ786436:FAQ851970 FKM786436:FKM851970 FUI786436:FUI851970 GEE786436:GEE851970 GOA786436:GOA851970 GXW786436:GXW851970 HHS786436:HHS851970 HRO786436:HRO851970 IBK786436:IBK851970 ILG786436:ILG851970 IVC786436:IVC851970 JEY786436:JEY851970 JOU786436:JOU851970 JYQ786436:JYQ851970 KIM786436:KIM851970 KSI786436:KSI851970 LCE786436:LCE851970 LMA786436:LMA851970 LVW786436:LVW851970 MFS786436:MFS851970 MPO786436:MPO851970 MZK786436:MZK851970 NJG786436:NJG851970 NTC786436:NTC851970 OCY786436:OCY851970 OMU786436:OMU851970 OWQ786436:OWQ851970 PGM786436:PGM851970 PQI786436:PQI851970 QAE786436:QAE851970 QKA786436:QKA851970 QTW786436:QTW851970 RDS786436:RDS851970 RNO786436:RNO851970 RXK786436:RXK851970 SHG786436:SHG851970 SRC786436:SRC851970 TAY786436:TAY851970 TKU786436:TKU851970 TUQ786436:TUQ851970 UEM786436:UEM851970 UOI786436:UOI851970 UYE786436:UYE851970 VIA786436:VIA851970 VRW786436:VRW851970 WBS786436:WBS851970 WLO786436:WLO851970 WVK786436:WVK851970 C851972:C917506 IY851972:IY917506 SU851972:SU917506 ACQ851972:ACQ917506 AMM851972:AMM917506 AWI851972:AWI917506 BGE851972:BGE917506 BQA851972:BQA917506 BZW851972:BZW917506 CJS851972:CJS917506 CTO851972:CTO917506 DDK851972:DDK917506 DNG851972:DNG917506 DXC851972:DXC917506 EGY851972:EGY917506 EQU851972:EQU917506 FAQ851972:FAQ917506 FKM851972:FKM917506 FUI851972:FUI917506 GEE851972:GEE917506 GOA851972:GOA917506 GXW851972:GXW917506 HHS851972:HHS917506 HRO851972:HRO917506 IBK851972:IBK917506 ILG851972:ILG917506 IVC851972:IVC917506 JEY851972:JEY917506 JOU851972:JOU917506 JYQ851972:JYQ917506 KIM851972:KIM917506 KSI851972:KSI917506 LCE851972:LCE917506 LMA851972:LMA917506 LVW851972:LVW917506 MFS851972:MFS917506 MPO851972:MPO917506 MZK851972:MZK917506 NJG851972:NJG917506 NTC851972:NTC917506 OCY851972:OCY917506 OMU851972:OMU917506 OWQ851972:OWQ917506 PGM851972:PGM917506 PQI851972:PQI917506 QAE851972:QAE917506 QKA851972:QKA917506 QTW851972:QTW917506 RDS851972:RDS917506 RNO851972:RNO917506 RXK851972:RXK917506 SHG851972:SHG917506 SRC851972:SRC917506 TAY851972:TAY917506 TKU851972:TKU917506 TUQ851972:TUQ917506 UEM851972:UEM917506 UOI851972:UOI917506 UYE851972:UYE917506 VIA851972:VIA917506 VRW851972:VRW917506 WBS851972:WBS917506 WLO851972:WLO917506 WVK851972:WVK917506 C917508:C983042 IY917508:IY983042 SU917508:SU983042 ACQ917508:ACQ983042 AMM917508:AMM983042 AWI917508:AWI983042 BGE917508:BGE983042 BQA917508:BQA983042 BZW917508:BZW983042 CJS917508:CJS983042 CTO917508:CTO983042 DDK917508:DDK983042 DNG917508:DNG983042 DXC917508:DXC983042 EGY917508:EGY983042 EQU917508:EQU983042 FAQ917508:FAQ983042 FKM917508:FKM983042 FUI917508:FUI983042 GEE917508:GEE983042 GOA917508:GOA983042 GXW917508:GXW983042 HHS917508:HHS983042 HRO917508:HRO983042 IBK917508:IBK983042 ILG917508:ILG983042 IVC917508:IVC983042 JEY917508:JEY983042 JOU917508:JOU983042 JYQ917508:JYQ983042 KIM917508:KIM983042 KSI917508:KSI983042 LCE917508:LCE983042 LMA917508:LMA983042 LVW917508:LVW983042 MFS917508:MFS983042 MPO917508:MPO983042 MZK917508:MZK983042 NJG917508:NJG983042 NTC917508:NTC983042 OCY917508:OCY983042 OMU917508:OMU983042 OWQ917508:OWQ983042 PGM917508:PGM983042 PQI917508:PQI983042 QAE917508:QAE983042 QKA917508:QKA983042 QTW917508:QTW983042 RDS917508:RDS983042 RNO917508:RNO983042 RXK917508:RXK983042 SHG917508:SHG983042 SRC917508:SRC983042 TAY917508:TAY983042 TKU917508:TKU983042 TUQ917508:TUQ983042 UEM917508:UEM983042 UOI917508:UOI983042 UYE917508:UYE983042 VIA917508:VIA983042 VRW917508:VRW983042 WBS917508:WBS983042 WLO917508:WLO983042 WVK917508:WVK983042 C983044:C1048576 IY983044:IY1048576 SU983044:SU1048576 ACQ983044:ACQ1048576 AMM983044:AMM1048576 AWI983044:AWI1048576 BGE983044:BGE1048576 BQA983044:BQA1048576 BZW983044:BZW1048576 CJS983044:CJS1048576 CTO983044:CTO1048576 DDK983044:DDK1048576 DNG983044:DNG1048576 DXC983044:DXC1048576 EGY983044:EGY1048576 EQU983044:EQU1048576 FAQ983044:FAQ1048576 FKM983044:FKM1048576 FUI983044:FUI1048576 GEE983044:GEE1048576 GOA983044:GOA1048576 GXW983044:GXW1048576 HHS983044:HHS1048576 HRO983044:HRO1048576 IBK983044:IBK1048576 ILG983044:ILG1048576 IVC983044:IVC1048576 JEY983044:JEY1048576 JOU983044:JOU1048576 JYQ983044:JYQ1048576 KIM983044:KIM1048576 KSI983044:KSI1048576 LCE983044:LCE1048576 LMA983044:LMA1048576 LVW983044:LVW1048576 MFS983044:MFS1048576 MPO983044:MPO1048576 MZK983044:MZK1048576 NJG983044:NJG1048576 NTC983044:NTC1048576 OCY983044:OCY1048576 OMU983044:OMU1048576 OWQ983044:OWQ1048576 PGM983044:PGM1048576 PQI983044:PQI1048576 QAE983044:QAE1048576 QKA983044:QKA1048576 QTW983044:QTW1048576 RDS983044:RDS1048576 RNO983044:RNO1048576 RXK983044:RXK1048576 SHG983044:SHG1048576 SRC983044:SRC1048576 TAY983044:TAY1048576 TKU983044:TKU1048576 TUQ983044:TUQ1048576 UEM983044:UEM1048576 UOI983044:UOI1048576 UYE983044:UYE1048576 VIA983044:VIA1048576 VRW983044:VRW1048576 WBS983044:WBS1048576 WLO983044:WLO1048576 WVK983044:WVK1048576 C1:C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ormula1>"个人,法人,非法人组织,个体工商户"</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G8" sqref="G8"/>
    </sheetView>
  </sheetViews>
  <sheetFormatPr defaultColWidth="8.875" defaultRowHeight="26.25" customHeight="1"/>
  <cols>
    <col min="1" max="1" width="6.75" style="2" bestFit="1" customWidth="1"/>
    <col min="2" max="2" width="11.875" style="2" bestFit="1" customWidth="1"/>
    <col min="3" max="3" width="20.25" style="2" bestFit="1" customWidth="1"/>
    <col min="4" max="5" width="11.875" style="2" bestFit="1" customWidth="1"/>
    <col min="6" max="6" width="15" style="2" customWidth="1"/>
    <col min="7" max="7" width="17.5" style="2" bestFit="1" customWidth="1"/>
    <col min="8" max="8" width="11.875" style="2" bestFit="1" customWidth="1"/>
    <col min="9" max="9" width="6.75" style="2" bestFit="1" customWidth="1"/>
    <col min="10" max="11" width="8.875" style="2"/>
    <col min="12" max="12" width="47.125" style="2" customWidth="1"/>
    <col min="13" max="16384" width="8.875" style="2"/>
  </cols>
  <sheetData>
    <row r="1" spans="1:12" ht="26.25" customHeight="1">
      <c r="A1" s="41" t="s">
        <v>206</v>
      </c>
      <c r="B1" s="41"/>
      <c r="C1" s="41"/>
      <c r="D1" s="41"/>
      <c r="E1" s="41"/>
      <c r="F1" s="41"/>
      <c r="G1" s="41"/>
      <c r="H1" s="41"/>
      <c r="I1" s="41"/>
      <c r="J1" s="1"/>
      <c r="K1" s="1"/>
    </row>
    <row r="2" spans="1:12" ht="26.25" customHeight="1">
      <c r="A2" s="3" t="s">
        <v>207</v>
      </c>
      <c r="B2" s="3" t="s">
        <v>208</v>
      </c>
      <c r="C2" s="3" t="s">
        <v>3</v>
      </c>
      <c r="D2" s="3" t="s">
        <v>209</v>
      </c>
      <c r="E2" s="3" t="s">
        <v>210</v>
      </c>
      <c r="F2" s="3" t="s">
        <v>211</v>
      </c>
      <c r="G2" s="3" t="s">
        <v>212</v>
      </c>
      <c r="H2" s="3" t="s">
        <v>213</v>
      </c>
      <c r="I2" s="3" t="s">
        <v>214</v>
      </c>
    </row>
    <row r="3" spans="1:12" ht="26.25" customHeight="1">
      <c r="A3" s="4">
        <v>1</v>
      </c>
      <c r="B3" s="22" t="s">
        <v>215</v>
      </c>
      <c r="C3" s="22" t="s">
        <v>11</v>
      </c>
      <c r="D3" s="22" t="s">
        <v>4</v>
      </c>
      <c r="E3" s="22" t="s">
        <v>205</v>
      </c>
      <c r="F3" s="22" t="s">
        <v>13</v>
      </c>
      <c r="G3" s="22">
        <v>11</v>
      </c>
      <c r="H3" s="22">
        <v>0.5</v>
      </c>
      <c r="I3" s="22"/>
    </row>
    <row r="4" spans="1:12" ht="26.25" customHeight="1">
      <c r="A4" s="4"/>
      <c r="B4" s="4"/>
      <c r="C4" s="22"/>
      <c r="D4" s="4"/>
      <c r="E4" s="4"/>
      <c r="F4" s="4"/>
      <c r="G4" s="4"/>
      <c r="H4" s="7"/>
      <c r="I4" s="4"/>
    </row>
    <row r="5" spans="1:12" ht="26.25" customHeight="1">
      <c r="A5" s="4"/>
      <c r="B5" s="4"/>
      <c r="C5" s="22"/>
      <c r="D5" s="4"/>
      <c r="E5" s="4"/>
      <c r="F5" s="4"/>
      <c r="G5" s="4"/>
      <c r="H5" s="7"/>
      <c r="I5" s="4"/>
    </row>
    <row r="6" spans="1:12" ht="26.25" customHeight="1">
      <c r="A6" s="4"/>
      <c r="B6" s="4"/>
      <c r="C6" s="22"/>
      <c r="D6" s="4"/>
      <c r="E6" s="4"/>
      <c r="F6" s="4"/>
      <c r="G6" s="4"/>
      <c r="H6" s="7"/>
      <c r="I6" s="4"/>
    </row>
    <row r="7" spans="1:12" ht="26.25" customHeight="1">
      <c r="A7" s="4"/>
      <c r="B7" s="4"/>
      <c r="C7" s="22"/>
      <c r="D7" s="22"/>
      <c r="E7" s="22"/>
      <c r="F7" s="22"/>
      <c r="G7" s="22"/>
      <c r="H7" s="22"/>
      <c r="I7" s="4"/>
      <c r="L7" s="30"/>
    </row>
    <row r="8" spans="1:12" ht="26.25" customHeight="1">
      <c r="A8" s="4"/>
      <c r="B8" s="4"/>
      <c r="C8" s="4"/>
      <c r="D8" s="4"/>
      <c r="E8" s="4"/>
      <c r="F8" s="4"/>
      <c r="G8" s="4"/>
      <c r="H8" s="7"/>
      <c r="I8" s="4"/>
    </row>
    <row r="9" spans="1:12" ht="26.25" customHeight="1">
      <c r="A9" s="4" t="s">
        <v>216</v>
      </c>
      <c r="B9" s="4"/>
      <c r="C9" s="4"/>
      <c r="D9" s="4"/>
      <c r="E9" s="4"/>
      <c r="F9" s="4"/>
      <c r="G9" s="4"/>
      <c r="H9" s="4"/>
      <c r="I9" s="4"/>
    </row>
    <row r="10" spans="1:12" ht="26.25" customHeight="1">
      <c r="A10" s="4"/>
      <c r="B10" s="4"/>
      <c r="C10" s="4"/>
      <c r="D10" s="4"/>
      <c r="E10" s="4"/>
      <c r="F10" s="4"/>
      <c r="G10" s="4"/>
      <c r="H10" s="4"/>
      <c r="I10" s="4"/>
    </row>
    <row r="11" spans="1:12" ht="26.25" customHeight="1">
      <c r="A11" s="4"/>
      <c r="B11" s="4"/>
      <c r="C11" s="4"/>
      <c r="D11" s="4"/>
      <c r="E11" s="4"/>
      <c r="F11" s="4"/>
      <c r="G11" s="4"/>
      <c r="H11" s="4"/>
      <c r="I11" s="4"/>
    </row>
    <row r="12" spans="1:12" ht="26.25" customHeight="1">
      <c r="A12" s="4"/>
      <c r="B12" s="4"/>
      <c r="C12" s="4"/>
      <c r="D12" s="4"/>
      <c r="E12" s="4"/>
      <c r="F12" s="4"/>
      <c r="G12" s="4"/>
      <c r="H12" s="4"/>
      <c r="I12" s="4"/>
    </row>
    <row r="13" spans="1:12" ht="26.25" customHeight="1">
      <c r="A13" s="4"/>
      <c r="B13" s="4"/>
      <c r="C13" s="4"/>
      <c r="D13" s="4"/>
      <c r="E13" s="4"/>
      <c r="F13" s="4"/>
      <c r="G13" s="4"/>
      <c r="H13" s="4"/>
      <c r="I13" s="4"/>
    </row>
  </sheetData>
  <mergeCells count="1">
    <mergeCell ref="A1:I1"/>
  </mergeCells>
  <phoneticPr fontId="2" type="noConversion"/>
  <dataValidations count="6">
    <dataValidation type="list" allowBlank="1" showInputMessage="1" showErrorMessage="1" sqref="E2:E3">
      <formula1>"日常检查,专项检查,其他"</formula1>
    </dataValidation>
    <dataValidation type="list" allowBlank="1" showInputMessage="1" showErrorMessage="1" prompt="个人，法人，非法人组织，个体工商户" sqref="C3">
      <formula1>"个人,法人,非法人组织,个体工商户,其他"</formula1>
    </dataValidation>
    <dataValidation type="list" allowBlank="1" showInputMessage="1" showErrorMessage="1" sqref="F1:F1048576">
      <formula1>"双随机、一公开监管,重点监管,信用监管"</formula1>
    </dataValidation>
    <dataValidation type="list" allowBlank="1" showInputMessage="1" showErrorMessage="1" sqref="E4:E1048576 E1">
      <formula1>"日常检查,专项检查"</formula1>
    </dataValidation>
    <dataValidation type="list" allowBlank="1" showInputMessage="1" showErrorMessage="1" sqref="D1:D1048576">
      <formula1>"现场检查,非现场检查"</formula1>
    </dataValidation>
    <dataValidation type="list" allowBlank="1" showInputMessage="1" showErrorMessage="1" prompt="个人，法人，非法人组织，个体工商户" sqref="C4:C1048576 C1:C2">
      <formula1>"个人,法人,非法人组织,个体工商户"</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I13" sqref="I13"/>
    </sheetView>
  </sheetViews>
  <sheetFormatPr defaultColWidth="8.875" defaultRowHeight="13.5"/>
  <cols>
    <col min="1" max="1" width="6.75" style="2" bestFit="1" customWidth="1"/>
    <col min="2" max="2" width="21.125" style="2" customWidth="1"/>
    <col min="3" max="4" width="11.875" style="2" bestFit="1" customWidth="1"/>
    <col min="5" max="5" width="18" style="2" customWidth="1"/>
    <col min="6" max="6" width="11.875" style="2" bestFit="1" customWidth="1"/>
    <col min="7" max="7" width="12.125" style="2" customWidth="1"/>
    <col min="8" max="16384" width="8.875" style="2"/>
  </cols>
  <sheetData>
    <row r="1" spans="1:8" ht="36.75" customHeight="1">
      <c r="A1" s="41" t="s">
        <v>217</v>
      </c>
      <c r="B1" s="41"/>
      <c r="C1" s="41"/>
      <c r="D1" s="41"/>
      <c r="E1" s="41"/>
      <c r="F1" s="41"/>
      <c r="G1" s="41"/>
      <c r="H1" s="1"/>
    </row>
    <row r="2" spans="1:8" ht="33.75" customHeight="1">
      <c r="A2" s="3" t="s">
        <v>88</v>
      </c>
      <c r="B2" s="3" t="s">
        <v>218</v>
      </c>
      <c r="C2" s="3" t="s">
        <v>90</v>
      </c>
      <c r="D2" s="3" t="s">
        <v>91</v>
      </c>
      <c r="E2" s="3" t="s">
        <v>92</v>
      </c>
      <c r="F2" s="3" t="s">
        <v>219</v>
      </c>
      <c r="G2" s="3" t="s">
        <v>95</v>
      </c>
    </row>
    <row r="3" spans="1:8" ht="40.5" customHeight="1">
      <c r="A3" s="4">
        <v>1</v>
      </c>
      <c r="B3" s="32" t="s">
        <v>220</v>
      </c>
      <c r="C3" s="32" t="s">
        <v>4</v>
      </c>
      <c r="D3" s="32" t="s">
        <v>12</v>
      </c>
      <c r="E3" s="32" t="s">
        <v>13</v>
      </c>
      <c r="F3" s="32">
        <v>27000</v>
      </c>
      <c r="G3" s="32"/>
    </row>
    <row r="4" spans="1:8" ht="40.5" customHeight="1">
      <c r="A4" s="4">
        <v>2</v>
      </c>
      <c r="B4" s="32" t="s">
        <v>221</v>
      </c>
      <c r="C4" s="32" t="s">
        <v>4</v>
      </c>
      <c r="D4" s="32" t="s">
        <v>12</v>
      </c>
      <c r="E4" s="32" t="s">
        <v>13</v>
      </c>
      <c r="F4" s="32">
        <v>2000</v>
      </c>
      <c r="G4" s="32"/>
    </row>
    <row r="5" spans="1:8" ht="40.5" customHeight="1">
      <c r="A5" s="4">
        <v>3</v>
      </c>
      <c r="B5" s="32" t="s">
        <v>222</v>
      </c>
      <c r="C5" s="32" t="s">
        <v>4</v>
      </c>
      <c r="D5" s="32" t="s">
        <v>12</v>
      </c>
      <c r="E5" s="32" t="s">
        <v>13</v>
      </c>
      <c r="F5" s="32">
        <v>2000</v>
      </c>
      <c r="G5" s="32"/>
    </row>
    <row r="6" spans="1:8" ht="40.5" customHeight="1">
      <c r="A6" s="4">
        <v>4</v>
      </c>
      <c r="B6" s="32" t="s">
        <v>223</v>
      </c>
      <c r="C6" s="32" t="s">
        <v>4</v>
      </c>
      <c r="D6" s="32" t="s">
        <v>12</v>
      </c>
      <c r="E6" s="32" t="s">
        <v>13</v>
      </c>
      <c r="F6" s="32">
        <v>10000</v>
      </c>
      <c r="G6" s="32"/>
    </row>
    <row r="7" spans="1:8">
      <c r="A7" s="42"/>
      <c r="B7" s="42"/>
      <c r="C7" s="42"/>
      <c r="D7" s="42"/>
      <c r="E7" s="42"/>
      <c r="F7" s="42"/>
      <c r="G7" s="42"/>
    </row>
  </sheetData>
  <mergeCells count="2">
    <mergeCell ref="A1:G1"/>
    <mergeCell ref="A7:G7"/>
  </mergeCells>
  <phoneticPr fontId="2" type="noConversion"/>
  <dataValidations count="4">
    <dataValidation type="list" allowBlank="1" showInputMessage="1" showErrorMessage="1" sqref="D2:D6">
      <formula1>"日常检查,专项检查,其他"</formula1>
    </dataValidation>
    <dataValidation type="list" allowBlank="1" showInputMessage="1" showErrorMessage="1" sqref="E8:E1048576 E1:E6">
      <formula1>"双随机、一公开监管,重点监管,信用监管"</formula1>
    </dataValidation>
    <dataValidation type="list" allowBlank="1" showInputMessage="1" showErrorMessage="1" sqref="D8:D1048576 D1">
      <formula1>"日常检查,专项检查"</formula1>
    </dataValidation>
    <dataValidation type="list" allowBlank="1" showInputMessage="1" showErrorMessage="1" sqref="C8:C1048576 C1:C6">
      <formula1>"现场检查,非现场检查"</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13" sqref="C13"/>
    </sheetView>
  </sheetViews>
  <sheetFormatPr defaultRowHeight="13.5"/>
  <cols>
    <col min="2" max="2" width="18.125" customWidth="1"/>
    <col min="3" max="3" width="19.875" customWidth="1"/>
    <col min="4" max="4" width="11.375" customWidth="1"/>
    <col min="5" max="5" width="11.25" customWidth="1"/>
    <col min="6" max="6" width="18.75" customWidth="1"/>
    <col min="7" max="7" width="16.625" customWidth="1"/>
    <col min="8" max="8" width="11.375" customWidth="1"/>
  </cols>
  <sheetData>
    <row r="1" spans="1:9" ht="28.5" customHeight="1">
      <c r="A1" s="43" t="s">
        <v>57</v>
      </c>
      <c r="B1" s="43"/>
      <c r="C1" s="43"/>
      <c r="D1" s="43"/>
      <c r="E1" s="43"/>
      <c r="F1" s="43"/>
      <c r="G1" s="43"/>
      <c r="H1" s="43"/>
      <c r="I1" s="43"/>
    </row>
    <row r="2" spans="1:9" ht="33.75" customHeight="1">
      <c r="A2" s="14" t="s">
        <v>58</v>
      </c>
      <c r="B2" s="14" t="s">
        <v>59</v>
      </c>
      <c r="C2" s="14" t="s">
        <v>60</v>
      </c>
      <c r="D2" s="14" t="s">
        <v>61</v>
      </c>
      <c r="E2" s="14" t="s">
        <v>62</v>
      </c>
      <c r="F2" s="14" t="s">
        <v>63</v>
      </c>
      <c r="G2" s="14" t="s">
        <v>64</v>
      </c>
      <c r="H2" s="14" t="s">
        <v>65</v>
      </c>
      <c r="I2" s="14" t="s">
        <v>66</v>
      </c>
    </row>
    <row r="3" spans="1:9" ht="21.75" customHeight="1">
      <c r="A3" s="15">
        <v>1</v>
      </c>
      <c r="B3" s="16" t="s">
        <v>67</v>
      </c>
      <c r="C3" s="16" t="s">
        <v>68</v>
      </c>
      <c r="D3" s="16" t="s">
        <v>135</v>
      </c>
      <c r="E3" s="16" t="s">
        <v>69</v>
      </c>
      <c r="F3" s="5" t="s">
        <v>13</v>
      </c>
      <c r="G3" s="17">
        <v>219</v>
      </c>
      <c r="H3" s="18">
        <v>0.91</v>
      </c>
      <c r="I3" s="19"/>
    </row>
    <row r="4" spans="1:9" ht="21.75" customHeight="1">
      <c r="A4" s="15">
        <v>2</v>
      </c>
      <c r="B4" s="16" t="s">
        <v>70</v>
      </c>
      <c r="C4" s="16" t="s">
        <v>68</v>
      </c>
      <c r="D4" s="16" t="s">
        <v>135</v>
      </c>
      <c r="E4" s="16" t="s">
        <v>69</v>
      </c>
      <c r="F4" s="5" t="s">
        <v>13</v>
      </c>
      <c r="G4" s="17">
        <v>2969</v>
      </c>
      <c r="H4" s="18">
        <v>6.7000000000000004E-2</v>
      </c>
      <c r="I4" s="19"/>
    </row>
    <row r="5" spans="1:9" ht="21.75" customHeight="1">
      <c r="A5" s="15">
        <v>3</v>
      </c>
      <c r="B5" s="16" t="s">
        <v>71</v>
      </c>
      <c r="C5" s="16" t="s">
        <v>68</v>
      </c>
      <c r="D5" s="16" t="s">
        <v>135</v>
      </c>
      <c r="E5" s="16" t="s">
        <v>69</v>
      </c>
      <c r="F5" s="5" t="s">
        <v>13</v>
      </c>
      <c r="G5" s="17">
        <v>2007</v>
      </c>
      <c r="H5" s="18">
        <v>9.9000000000000005E-2</v>
      </c>
      <c r="I5" s="19"/>
    </row>
    <row r="6" spans="1:9" ht="21.75" customHeight="1">
      <c r="A6" s="15">
        <v>4</v>
      </c>
      <c r="B6" s="16" t="s">
        <v>72</v>
      </c>
      <c r="C6" s="16" t="s">
        <v>68</v>
      </c>
      <c r="D6" s="16" t="s">
        <v>135</v>
      </c>
      <c r="E6" s="16" t="s">
        <v>69</v>
      </c>
      <c r="F6" s="5" t="s">
        <v>13</v>
      </c>
      <c r="G6" s="17">
        <v>2325</v>
      </c>
      <c r="H6" s="18">
        <v>8.5999999999999993E-2</v>
      </c>
      <c r="I6" s="19"/>
    </row>
    <row r="7" spans="1:9" ht="21.75" customHeight="1">
      <c r="A7" s="15">
        <v>5</v>
      </c>
      <c r="B7" s="16" t="s">
        <v>73</v>
      </c>
      <c r="C7" s="16" t="s">
        <v>68</v>
      </c>
      <c r="D7" s="16" t="s">
        <v>135</v>
      </c>
      <c r="E7" s="16" t="s">
        <v>69</v>
      </c>
      <c r="F7" s="5" t="s">
        <v>13</v>
      </c>
      <c r="G7" s="17">
        <v>1971</v>
      </c>
      <c r="H7" s="18">
        <v>0.10100000000000001</v>
      </c>
      <c r="I7" s="19"/>
    </row>
    <row r="8" spans="1:9" ht="21.75" customHeight="1">
      <c r="A8" s="15">
        <v>6</v>
      </c>
      <c r="B8" s="16" t="s">
        <v>74</v>
      </c>
      <c r="C8" s="16" t="s">
        <v>68</v>
      </c>
      <c r="D8" s="16" t="s">
        <v>135</v>
      </c>
      <c r="E8" s="16" t="s">
        <v>69</v>
      </c>
      <c r="F8" s="5" t="s">
        <v>13</v>
      </c>
      <c r="G8" s="17">
        <v>2018</v>
      </c>
      <c r="H8" s="18">
        <v>9.9000000000000005E-2</v>
      </c>
      <c r="I8" s="19"/>
    </row>
    <row r="9" spans="1:9" ht="21.75" customHeight="1">
      <c r="A9" s="15">
        <v>7</v>
      </c>
      <c r="B9" s="16" t="s">
        <v>75</v>
      </c>
      <c r="C9" s="16" t="s">
        <v>68</v>
      </c>
      <c r="D9" s="16" t="s">
        <v>135</v>
      </c>
      <c r="E9" s="16" t="s">
        <v>69</v>
      </c>
      <c r="F9" s="5" t="s">
        <v>13</v>
      </c>
      <c r="G9" s="17">
        <v>1016</v>
      </c>
      <c r="H9" s="18">
        <v>0.19600000000000001</v>
      </c>
      <c r="I9" s="19"/>
    </row>
    <row r="10" spans="1:9" ht="21.75" customHeight="1">
      <c r="A10" s="15">
        <v>8</v>
      </c>
      <c r="B10" s="16" t="s">
        <v>76</v>
      </c>
      <c r="C10" s="16" t="s">
        <v>68</v>
      </c>
      <c r="D10" s="16" t="s">
        <v>135</v>
      </c>
      <c r="E10" s="16" t="s">
        <v>69</v>
      </c>
      <c r="F10" s="5" t="s">
        <v>13</v>
      </c>
      <c r="G10" s="17">
        <v>1669</v>
      </c>
      <c r="H10" s="18">
        <v>0.11899999999999999</v>
      </c>
      <c r="I10" s="19"/>
    </row>
    <row r="11" spans="1:9" ht="21.75" customHeight="1">
      <c r="A11" s="15">
        <v>9</v>
      </c>
      <c r="B11" s="16" t="s">
        <v>77</v>
      </c>
      <c r="C11" s="16" t="s">
        <v>68</v>
      </c>
      <c r="D11" s="16" t="s">
        <v>135</v>
      </c>
      <c r="E11" s="16" t="s">
        <v>69</v>
      </c>
      <c r="F11" s="5" t="s">
        <v>13</v>
      </c>
      <c r="G11" s="17">
        <v>1221</v>
      </c>
      <c r="H11" s="18">
        <v>0.16300000000000001</v>
      </c>
      <c r="I11" s="19"/>
    </row>
    <row r="12" spans="1:9" ht="21.75" customHeight="1">
      <c r="A12" s="15">
        <v>10</v>
      </c>
      <c r="B12" s="16" t="s">
        <v>78</v>
      </c>
      <c r="C12" s="16" t="s">
        <v>68</v>
      </c>
      <c r="D12" s="16" t="s">
        <v>135</v>
      </c>
      <c r="E12" s="16" t="s">
        <v>69</v>
      </c>
      <c r="F12" s="5" t="s">
        <v>13</v>
      </c>
      <c r="G12" s="17">
        <v>782</v>
      </c>
      <c r="H12" s="18">
        <v>0.255</v>
      </c>
      <c r="I12" s="19"/>
    </row>
    <row r="13" spans="1:9" ht="21.75" customHeight="1">
      <c r="A13" s="15">
        <v>11</v>
      </c>
      <c r="B13" s="16" t="s">
        <v>79</v>
      </c>
      <c r="C13" s="16" t="s">
        <v>68</v>
      </c>
      <c r="D13" s="16" t="s">
        <v>135</v>
      </c>
      <c r="E13" s="16" t="s">
        <v>69</v>
      </c>
      <c r="F13" s="5" t="s">
        <v>13</v>
      </c>
      <c r="G13" s="17">
        <v>140</v>
      </c>
      <c r="H13" s="20">
        <v>1</v>
      </c>
      <c r="I13" s="19"/>
    </row>
    <row r="14" spans="1:9" ht="21.75" customHeight="1">
      <c r="A14" s="15">
        <v>12</v>
      </c>
      <c r="B14" s="16" t="s">
        <v>80</v>
      </c>
      <c r="C14" s="16" t="s">
        <v>68</v>
      </c>
      <c r="D14" s="16" t="s">
        <v>135</v>
      </c>
      <c r="E14" s="16" t="s">
        <v>69</v>
      </c>
      <c r="F14" s="5" t="s">
        <v>13</v>
      </c>
      <c r="G14" s="17">
        <v>197</v>
      </c>
      <c r="H14" s="20">
        <v>1</v>
      </c>
      <c r="I14" s="19"/>
    </row>
    <row r="15" spans="1:9" ht="21.75" customHeight="1">
      <c r="A15" s="15">
        <v>13</v>
      </c>
      <c r="B15" s="16" t="s">
        <v>129</v>
      </c>
      <c r="C15" s="16" t="s">
        <v>68</v>
      </c>
      <c r="D15" s="16" t="s">
        <v>135</v>
      </c>
      <c r="E15" s="16" t="s">
        <v>69</v>
      </c>
      <c r="F15" s="5" t="s">
        <v>13</v>
      </c>
      <c r="G15" s="17">
        <v>54</v>
      </c>
      <c r="H15" s="20">
        <v>1</v>
      </c>
      <c r="I15" s="19"/>
    </row>
    <row r="16" spans="1:9" ht="21.75" customHeight="1">
      <c r="A16" s="15">
        <v>14</v>
      </c>
      <c r="B16" s="16" t="s">
        <v>130</v>
      </c>
      <c r="C16" s="16" t="s">
        <v>68</v>
      </c>
      <c r="D16" s="16" t="s">
        <v>135</v>
      </c>
      <c r="E16" s="16" t="s">
        <v>69</v>
      </c>
      <c r="F16" s="5" t="s">
        <v>13</v>
      </c>
      <c r="G16" s="17">
        <v>78</v>
      </c>
      <c r="H16" s="20">
        <v>1</v>
      </c>
      <c r="I16" s="19"/>
    </row>
    <row r="17" spans="1:9" ht="21.75" customHeight="1">
      <c r="A17" s="15">
        <v>15</v>
      </c>
      <c r="B17" s="16" t="s">
        <v>131</v>
      </c>
      <c r="C17" s="16" t="s">
        <v>68</v>
      </c>
      <c r="D17" s="16" t="s">
        <v>135</v>
      </c>
      <c r="E17" s="16" t="s">
        <v>69</v>
      </c>
      <c r="F17" s="5" t="s">
        <v>13</v>
      </c>
      <c r="G17" s="17">
        <v>2769</v>
      </c>
      <c r="H17" s="18">
        <v>7.1999999999999995E-2</v>
      </c>
      <c r="I17" s="19"/>
    </row>
    <row r="18" spans="1:9" ht="21.75" customHeight="1">
      <c r="A18" s="15">
        <v>16</v>
      </c>
      <c r="B18" s="16" t="s">
        <v>132</v>
      </c>
      <c r="C18" s="16" t="s">
        <v>68</v>
      </c>
      <c r="D18" s="16" t="s">
        <v>135</v>
      </c>
      <c r="E18" s="16" t="s">
        <v>69</v>
      </c>
      <c r="F18" s="5" t="s">
        <v>13</v>
      </c>
      <c r="G18" s="17">
        <v>1483</v>
      </c>
      <c r="H18" s="18">
        <v>0.13400000000000001</v>
      </c>
      <c r="I18" s="19"/>
    </row>
    <row r="19" spans="1:9" ht="21.75" customHeight="1">
      <c r="A19" s="15">
        <v>17</v>
      </c>
      <c r="B19" s="16" t="s">
        <v>133</v>
      </c>
      <c r="C19" s="16" t="s">
        <v>68</v>
      </c>
      <c r="D19" s="16" t="s">
        <v>135</v>
      </c>
      <c r="E19" s="16" t="s">
        <v>69</v>
      </c>
      <c r="F19" s="5" t="s">
        <v>13</v>
      </c>
      <c r="G19" s="17">
        <v>102</v>
      </c>
      <c r="H19" s="18">
        <v>1</v>
      </c>
      <c r="I19" s="19"/>
    </row>
    <row r="20" spans="1:9" ht="21.75" customHeight="1">
      <c r="A20" s="15">
        <v>18</v>
      </c>
      <c r="B20" s="16" t="s">
        <v>134</v>
      </c>
      <c r="C20" s="16" t="s">
        <v>68</v>
      </c>
      <c r="D20" s="16" t="s">
        <v>135</v>
      </c>
      <c r="E20" s="16" t="s">
        <v>69</v>
      </c>
      <c r="F20" s="5" t="s">
        <v>13</v>
      </c>
      <c r="G20" s="17">
        <v>489</v>
      </c>
      <c r="H20" s="18">
        <v>0.40799999999999997</v>
      </c>
      <c r="I20" s="19"/>
    </row>
  </sheetData>
  <mergeCells count="1">
    <mergeCell ref="A1:I1"/>
  </mergeCells>
  <phoneticPr fontId="2" type="noConversion"/>
  <dataValidations count="1">
    <dataValidation type="list" allowBlank="1" showInputMessage="1" showErrorMessage="1" sqref="F3:F20">
      <formula1>"双随机、一公开监管,重点监管,信用监管"</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D11" sqref="D11"/>
    </sheetView>
  </sheetViews>
  <sheetFormatPr defaultRowHeight="13.5"/>
  <cols>
    <col min="1" max="1" width="8.125" customWidth="1"/>
    <col min="2" max="2" width="14.875" customWidth="1"/>
    <col min="3" max="3" width="18.625" customWidth="1"/>
    <col min="4" max="4" width="12" customWidth="1"/>
    <col min="5" max="5" width="12.625" customWidth="1"/>
    <col min="6" max="6" width="17.625" customWidth="1"/>
    <col min="7" max="7" width="16.125" customWidth="1"/>
    <col min="8" max="8" width="12.625" customWidth="1"/>
  </cols>
  <sheetData>
    <row r="1" spans="1:9" ht="37.5" customHeight="1">
      <c r="A1" s="44" t="s">
        <v>81</v>
      </c>
      <c r="B1" s="44"/>
      <c r="C1" s="44"/>
      <c r="D1" s="44"/>
      <c r="E1" s="44"/>
      <c r="F1" s="44"/>
      <c r="G1" s="44"/>
      <c r="H1" s="44"/>
      <c r="I1" s="44"/>
    </row>
    <row r="2" spans="1:9" ht="33.75" customHeight="1">
      <c r="A2" s="8" t="s">
        <v>35</v>
      </c>
      <c r="B2" s="8" t="s">
        <v>36</v>
      </c>
      <c r="C2" s="8" t="s">
        <v>37</v>
      </c>
      <c r="D2" s="8" t="s">
        <v>38</v>
      </c>
      <c r="E2" s="8" t="s">
        <v>39</v>
      </c>
      <c r="F2" s="8" t="s">
        <v>40</v>
      </c>
      <c r="G2" s="8" t="s">
        <v>41</v>
      </c>
      <c r="H2" s="8" t="s">
        <v>42</v>
      </c>
      <c r="I2" s="8" t="s">
        <v>43</v>
      </c>
    </row>
    <row r="3" spans="1:9" ht="33.75" customHeight="1">
      <c r="A3" s="9">
        <v>1</v>
      </c>
      <c r="B3" s="10" t="s">
        <v>44</v>
      </c>
      <c r="C3" s="10" t="s">
        <v>45</v>
      </c>
      <c r="D3" s="16" t="s">
        <v>135</v>
      </c>
      <c r="E3" s="12" t="s">
        <v>46</v>
      </c>
      <c r="F3" s="5" t="s">
        <v>13</v>
      </c>
      <c r="G3" s="11">
        <v>4</v>
      </c>
      <c r="H3" s="12">
        <v>4</v>
      </c>
      <c r="I3" s="13"/>
    </row>
    <row r="4" spans="1:9" ht="33.75" customHeight="1">
      <c r="A4" s="9">
        <v>2</v>
      </c>
      <c r="B4" s="10" t="s">
        <v>47</v>
      </c>
      <c r="C4" s="10" t="s">
        <v>45</v>
      </c>
      <c r="D4" s="16" t="s">
        <v>135</v>
      </c>
      <c r="E4" s="12" t="s">
        <v>46</v>
      </c>
      <c r="F4" s="5" t="s">
        <v>13</v>
      </c>
      <c r="G4" s="11">
        <v>35</v>
      </c>
      <c r="H4" s="12">
        <v>4</v>
      </c>
      <c r="I4" s="13"/>
    </row>
    <row r="5" spans="1:9" ht="33.75" customHeight="1">
      <c r="A5" s="9">
        <v>3</v>
      </c>
      <c r="B5" s="10" t="s">
        <v>48</v>
      </c>
      <c r="C5" s="10" t="s">
        <v>45</v>
      </c>
      <c r="D5" s="16" t="s">
        <v>135</v>
      </c>
      <c r="E5" s="12" t="s">
        <v>46</v>
      </c>
      <c r="F5" s="5" t="s">
        <v>13</v>
      </c>
      <c r="G5" s="11">
        <v>29</v>
      </c>
      <c r="H5" s="12">
        <v>4</v>
      </c>
      <c r="I5" s="13"/>
    </row>
    <row r="6" spans="1:9" ht="33.75" customHeight="1">
      <c r="A6" s="9">
        <v>4</v>
      </c>
      <c r="B6" s="10" t="s">
        <v>49</v>
      </c>
      <c r="C6" s="10" t="s">
        <v>45</v>
      </c>
      <c r="D6" s="16" t="s">
        <v>135</v>
      </c>
      <c r="E6" s="12" t="s">
        <v>46</v>
      </c>
      <c r="F6" s="5" t="s">
        <v>13</v>
      </c>
      <c r="G6" s="11">
        <v>16</v>
      </c>
      <c r="H6" s="12">
        <v>4</v>
      </c>
      <c r="I6" s="13"/>
    </row>
    <row r="7" spans="1:9" ht="33.75" customHeight="1">
      <c r="A7" s="9">
        <v>5</v>
      </c>
      <c r="B7" s="10" t="s">
        <v>50</v>
      </c>
      <c r="C7" s="10" t="s">
        <v>45</v>
      </c>
      <c r="D7" s="16" t="s">
        <v>135</v>
      </c>
      <c r="E7" s="12" t="s">
        <v>46</v>
      </c>
      <c r="F7" s="5" t="s">
        <v>13</v>
      </c>
      <c r="G7" s="11">
        <v>16</v>
      </c>
      <c r="H7" s="12">
        <v>4</v>
      </c>
      <c r="I7" s="13"/>
    </row>
    <row r="8" spans="1:9" ht="33.75" customHeight="1">
      <c r="A8" s="9">
        <v>6</v>
      </c>
      <c r="B8" s="10" t="s">
        <v>51</v>
      </c>
      <c r="C8" s="10" t="s">
        <v>45</v>
      </c>
      <c r="D8" s="16" t="s">
        <v>135</v>
      </c>
      <c r="E8" s="12" t="s">
        <v>46</v>
      </c>
      <c r="F8" s="5" t="s">
        <v>13</v>
      </c>
      <c r="G8" s="11">
        <v>21</v>
      </c>
      <c r="H8" s="12">
        <v>4</v>
      </c>
      <c r="I8" s="13"/>
    </row>
    <row r="9" spans="1:9" ht="33.75" customHeight="1">
      <c r="A9" s="9">
        <v>7</v>
      </c>
      <c r="B9" s="10" t="s">
        <v>52</v>
      </c>
      <c r="C9" s="10" t="s">
        <v>45</v>
      </c>
      <c r="D9" s="16" t="s">
        <v>135</v>
      </c>
      <c r="E9" s="12" t="s">
        <v>46</v>
      </c>
      <c r="F9" s="5" t="s">
        <v>13</v>
      </c>
      <c r="G9" s="11">
        <v>6</v>
      </c>
      <c r="H9" s="12">
        <v>4</v>
      </c>
      <c r="I9" s="13"/>
    </row>
    <row r="10" spans="1:9" ht="33.75" customHeight="1">
      <c r="A10" s="9">
        <v>8</v>
      </c>
      <c r="B10" s="10" t="s">
        <v>53</v>
      </c>
      <c r="C10" s="10" t="s">
        <v>45</v>
      </c>
      <c r="D10" s="16" t="s">
        <v>135</v>
      </c>
      <c r="E10" s="12" t="s">
        <v>46</v>
      </c>
      <c r="F10" s="5" t="s">
        <v>13</v>
      </c>
      <c r="G10" s="11">
        <v>5</v>
      </c>
      <c r="H10" s="12">
        <v>4</v>
      </c>
      <c r="I10" s="13"/>
    </row>
    <row r="11" spans="1:9" ht="33.75" customHeight="1">
      <c r="A11" s="9">
        <v>9</v>
      </c>
      <c r="B11" s="10" t="s">
        <v>54</v>
      </c>
      <c r="C11" s="10" t="s">
        <v>45</v>
      </c>
      <c r="D11" s="16" t="s">
        <v>135</v>
      </c>
      <c r="E11" s="12" t="s">
        <v>46</v>
      </c>
      <c r="F11" s="5" t="s">
        <v>13</v>
      </c>
      <c r="G11" s="11">
        <v>1</v>
      </c>
      <c r="H11" s="12">
        <v>4</v>
      </c>
      <c r="I11" s="13"/>
    </row>
    <row r="12" spans="1:9" ht="33.75" customHeight="1">
      <c r="A12" s="9">
        <v>10</v>
      </c>
      <c r="B12" s="10" t="s">
        <v>56</v>
      </c>
      <c r="C12" s="10" t="s">
        <v>45</v>
      </c>
      <c r="D12" s="16" t="s">
        <v>135</v>
      </c>
      <c r="E12" s="12" t="s">
        <v>46</v>
      </c>
      <c r="F12" s="5" t="s">
        <v>13</v>
      </c>
      <c r="G12" s="11">
        <v>41</v>
      </c>
      <c r="H12" s="12">
        <v>4</v>
      </c>
      <c r="I12" s="13"/>
    </row>
    <row r="13" spans="1:9" ht="33.75" customHeight="1">
      <c r="A13" s="9">
        <v>11</v>
      </c>
      <c r="B13" s="10" t="s">
        <v>55</v>
      </c>
      <c r="C13" s="10" t="s">
        <v>45</v>
      </c>
      <c r="D13" s="16" t="s">
        <v>135</v>
      </c>
      <c r="E13" s="12" t="s">
        <v>46</v>
      </c>
      <c r="F13" s="5" t="s">
        <v>13</v>
      </c>
      <c r="G13" s="11">
        <v>1</v>
      </c>
      <c r="H13" s="12">
        <v>4</v>
      </c>
      <c r="I13" s="13"/>
    </row>
    <row r="14" spans="1:9" ht="33.75" customHeight="1">
      <c r="A14" s="9">
        <v>12</v>
      </c>
      <c r="B14" s="10" t="s">
        <v>82</v>
      </c>
      <c r="C14" s="10" t="s">
        <v>45</v>
      </c>
      <c r="D14" s="16" t="s">
        <v>135</v>
      </c>
      <c r="E14" s="12" t="s">
        <v>46</v>
      </c>
      <c r="F14" s="5" t="s">
        <v>13</v>
      </c>
      <c r="G14" s="11">
        <v>5</v>
      </c>
      <c r="H14" s="12">
        <v>4</v>
      </c>
      <c r="I14" s="13"/>
    </row>
    <row r="15" spans="1:9" ht="33.75" customHeight="1">
      <c r="A15" s="9">
        <v>13</v>
      </c>
      <c r="B15" s="10" t="s">
        <v>83</v>
      </c>
      <c r="C15" s="10" t="s">
        <v>45</v>
      </c>
      <c r="D15" s="16" t="s">
        <v>135</v>
      </c>
      <c r="E15" s="12" t="s">
        <v>46</v>
      </c>
      <c r="F15" s="5" t="s">
        <v>13</v>
      </c>
      <c r="G15" s="11">
        <v>9</v>
      </c>
      <c r="H15" s="12">
        <v>4</v>
      </c>
      <c r="I15" s="13"/>
    </row>
    <row r="16" spans="1:9" ht="33.75" customHeight="1">
      <c r="A16" s="9">
        <v>14</v>
      </c>
      <c r="B16" s="10" t="s">
        <v>84</v>
      </c>
      <c r="C16" s="10" t="s">
        <v>45</v>
      </c>
      <c r="D16" s="16" t="s">
        <v>135</v>
      </c>
      <c r="E16" s="12" t="s">
        <v>46</v>
      </c>
      <c r="F16" s="5" t="s">
        <v>13</v>
      </c>
      <c r="G16" s="11">
        <v>13</v>
      </c>
      <c r="H16" s="12">
        <v>4</v>
      </c>
      <c r="I16" s="13"/>
    </row>
    <row r="17" spans="1:9" ht="33.75" customHeight="1">
      <c r="A17" s="9">
        <v>15</v>
      </c>
      <c r="B17" s="10" t="s">
        <v>85</v>
      </c>
      <c r="C17" s="10" t="s">
        <v>45</v>
      </c>
      <c r="D17" s="16" t="s">
        <v>135</v>
      </c>
      <c r="E17" s="12" t="s">
        <v>46</v>
      </c>
      <c r="F17" s="5" t="s">
        <v>13</v>
      </c>
      <c r="G17" s="11">
        <v>3</v>
      </c>
      <c r="H17" s="12">
        <v>4</v>
      </c>
      <c r="I17" s="13"/>
    </row>
    <row r="18" spans="1:9" ht="33.75" customHeight="1">
      <c r="A18" s="9">
        <v>16</v>
      </c>
      <c r="B18" s="10" t="s">
        <v>86</v>
      </c>
      <c r="C18" s="10" t="s">
        <v>45</v>
      </c>
      <c r="D18" s="16" t="s">
        <v>135</v>
      </c>
      <c r="E18" s="12" t="s">
        <v>46</v>
      </c>
      <c r="F18" s="5" t="s">
        <v>13</v>
      </c>
      <c r="G18" s="11">
        <v>11</v>
      </c>
      <c r="H18" s="12">
        <v>4</v>
      </c>
      <c r="I18" s="13"/>
    </row>
  </sheetData>
  <mergeCells count="1">
    <mergeCell ref="A1:I1"/>
  </mergeCells>
  <phoneticPr fontId="2" type="noConversion"/>
  <dataValidations count="1">
    <dataValidation type="list" allowBlank="1" showInputMessage="1" showErrorMessage="1" sqref="F3:F18">
      <formula1>"双随机、一公开监管,重点监管,信用监管"</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F13" sqref="F13"/>
    </sheetView>
  </sheetViews>
  <sheetFormatPr defaultRowHeight="13.5"/>
  <cols>
    <col min="1" max="1" width="8" customWidth="1"/>
    <col min="2" max="2" width="14.25" style="24" customWidth="1"/>
    <col min="3" max="3" width="18.375" customWidth="1"/>
    <col min="4" max="4" width="10.875" customWidth="1"/>
    <col min="5" max="5" width="11.125" customWidth="1"/>
    <col min="6" max="7" width="17.125" customWidth="1"/>
    <col min="8" max="8" width="12.625" customWidth="1"/>
  </cols>
  <sheetData>
    <row r="1" spans="1:9" ht="33.75" customHeight="1">
      <c r="A1" s="41" t="s">
        <v>87</v>
      </c>
      <c r="B1" s="41"/>
      <c r="C1" s="41"/>
      <c r="D1" s="41"/>
      <c r="E1" s="41"/>
      <c r="F1" s="41"/>
      <c r="G1" s="41"/>
      <c r="H1" s="41"/>
      <c r="I1" s="41"/>
    </row>
    <row r="2" spans="1:9" ht="48.75" customHeight="1">
      <c r="A2" s="3" t="s">
        <v>88</v>
      </c>
      <c r="B2" s="3" t="s">
        <v>89</v>
      </c>
      <c r="C2" s="3" t="s">
        <v>3</v>
      </c>
      <c r="D2" s="3" t="s">
        <v>90</v>
      </c>
      <c r="E2" s="3" t="s">
        <v>91</v>
      </c>
      <c r="F2" s="3" t="s">
        <v>92</v>
      </c>
      <c r="G2" s="3" t="s">
        <v>93</v>
      </c>
      <c r="H2" s="3" t="s">
        <v>94</v>
      </c>
      <c r="I2" s="3" t="s">
        <v>95</v>
      </c>
    </row>
    <row r="3" spans="1:9" ht="30" customHeight="1">
      <c r="A3" s="4">
        <v>1</v>
      </c>
      <c r="B3" s="22" t="s">
        <v>96</v>
      </c>
      <c r="C3" s="22" t="s">
        <v>11</v>
      </c>
      <c r="D3" s="22" t="s">
        <v>4</v>
      </c>
      <c r="E3" s="22" t="s">
        <v>12</v>
      </c>
      <c r="F3" s="22" t="s">
        <v>13</v>
      </c>
      <c r="G3" s="22">
        <v>40</v>
      </c>
      <c r="H3" s="23">
        <v>0.67</v>
      </c>
      <c r="I3" s="21"/>
    </row>
    <row r="4" spans="1:9" ht="30" customHeight="1">
      <c r="A4" s="4">
        <v>2</v>
      </c>
      <c r="B4" s="22" t="s">
        <v>97</v>
      </c>
      <c r="C4" s="22" t="s">
        <v>11</v>
      </c>
      <c r="D4" s="22" t="s">
        <v>4</v>
      </c>
      <c r="E4" s="22" t="s">
        <v>12</v>
      </c>
      <c r="F4" s="22" t="s">
        <v>13</v>
      </c>
      <c r="G4" s="22">
        <v>26</v>
      </c>
      <c r="H4" s="23">
        <v>0.69</v>
      </c>
      <c r="I4" s="21"/>
    </row>
    <row r="5" spans="1:9" ht="30" customHeight="1">
      <c r="A5" s="4">
        <v>3</v>
      </c>
      <c r="B5" s="22" t="s">
        <v>98</v>
      </c>
      <c r="C5" s="22" t="s">
        <v>11</v>
      </c>
      <c r="D5" s="22" t="s">
        <v>4</v>
      </c>
      <c r="E5" s="22" t="s">
        <v>12</v>
      </c>
      <c r="F5" s="22" t="s">
        <v>13</v>
      </c>
      <c r="G5" s="22">
        <v>533</v>
      </c>
      <c r="H5" s="23">
        <v>0.28000000000000003</v>
      </c>
      <c r="I5" s="21"/>
    </row>
    <row r="6" spans="1:9" ht="30" customHeight="1">
      <c r="A6" s="4">
        <v>4</v>
      </c>
      <c r="B6" s="22" t="s">
        <v>99</v>
      </c>
      <c r="C6" s="22" t="s">
        <v>11</v>
      </c>
      <c r="D6" s="22" t="s">
        <v>4</v>
      </c>
      <c r="E6" s="22" t="s">
        <v>12</v>
      </c>
      <c r="F6" s="22" t="s">
        <v>13</v>
      </c>
      <c r="G6" s="22">
        <v>340</v>
      </c>
      <c r="H6" s="23">
        <v>0.35</v>
      </c>
      <c r="I6" s="21"/>
    </row>
    <row r="7" spans="1:9" ht="30" customHeight="1">
      <c r="A7" s="4">
        <v>5</v>
      </c>
      <c r="B7" s="22" t="s">
        <v>100</v>
      </c>
      <c r="C7" s="22" t="s">
        <v>11</v>
      </c>
      <c r="D7" s="22" t="s">
        <v>4</v>
      </c>
      <c r="E7" s="22" t="s">
        <v>12</v>
      </c>
      <c r="F7" s="22" t="s">
        <v>13</v>
      </c>
      <c r="G7" s="22">
        <v>64</v>
      </c>
      <c r="H7" s="23">
        <v>0.63</v>
      </c>
      <c r="I7" s="21"/>
    </row>
    <row r="8" spans="1:9" ht="30" customHeight="1">
      <c r="A8" s="4">
        <v>6</v>
      </c>
      <c r="B8" s="22" t="s">
        <v>101</v>
      </c>
      <c r="C8" s="22" t="s">
        <v>11</v>
      </c>
      <c r="D8" s="22" t="s">
        <v>4</v>
      </c>
      <c r="E8" s="22" t="s">
        <v>12</v>
      </c>
      <c r="F8" s="22" t="s">
        <v>13</v>
      </c>
      <c r="G8" s="22">
        <v>235</v>
      </c>
      <c r="H8" s="23">
        <v>0.36</v>
      </c>
      <c r="I8" s="21"/>
    </row>
    <row r="9" spans="1:9" ht="30" customHeight="1">
      <c r="A9" s="4">
        <v>7</v>
      </c>
      <c r="B9" s="22" t="s">
        <v>102</v>
      </c>
      <c r="C9" s="22" t="s">
        <v>11</v>
      </c>
      <c r="D9" s="22" t="s">
        <v>4</v>
      </c>
      <c r="E9" s="22" t="s">
        <v>12</v>
      </c>
      <c r="F9" s="22" t="s">
        <v>13</v>
      </c>
      <c r="G9" s="22">
        <v>16</v>
      </c>
      <c r="H9" s="23">
        <v>0.75</v>
      </c>
      <c r="I9" s="21"/>
    </row>
    <row r="10" spans="1:9" ht="30" customHeight="1">
      <c r="A10" s="4">
        <v>8</v>
      </c>
      <c r="B10" s="22" t="s">
        <v>103</v>
      </c>
      <c r="C10" s="22" t="s">
        <v>11</v>
      </c>
      <c r="D10" s="22" t="s">
        <v>4</v>
      </c>
      <c r="E10" s="22" t="s">
        <v>12</v>
      </c>
      <c r="F10" s="22" t="s">
        <v>13</v>
      </c>
      <c r="G10" s="22">
        <v>294</v>
      </c>
      <c r="H10" s="23">
        <v>0.37</v>
      </c>
      <c r="I10" s="21"/>
    </row>
    <row r="11" spans="1:9" ht="30" customHeight="1">
      <c r="A11" s="4">
        <v>9</v>
      </c>
      <c r="B11" s="22" t="s">
        <v>104</v>
      </c>
      <c r="C11" s="22" t="s">
        <v>11</v>
      </c>
      <c r="D11" s="22" t="s">
        <v>4</v>
      </c>
      <c r="E11" s="22" t="s">
        <v>12</v>
      </c>
      <c r="F11" s="22" t="s">
        <v>13</v>
      </c>
      <c r="G11" s="22">
        <v>279</v>
      </c>
      <c r="H11" s="23">
        <v>0.38</v>
      </c>
      <c r="I11" s="21"/>
    </row>
    <row r="12" spans="1:9" ht="30" customHeight="1">
      <c r="A12" s="4">
        <v>10</v>
      </c>
      <c r="B12" s="22" t="s">
        <v>105</v>
      </c>
      <c r="C12" s="22" t="s">
        <v>11</v>
      </c>
      <c r="D12" s="22" t="s">
        <v>4</v>
      </c>
      <c r="E12" s="22" t="s">
        <v>12</v>
      </c>
      <c r="F12" s="22" t="s">
        <v>13</v>
      </c>
      <c r="G12" s="22">
        <v>246</v>
      </c>
      <c r="H12" s="23">
        <v>0.4</v>
      </c>
      <c r="I12" s="21"/>
    </row>
    <row r="13" spans="1:9" ht="30" customHeight="1">
      <c r="A13" s="4">
        <v>11</v>
      </c>
      <c r="B13" s="22" t="s">
        <v>106</v>
      </c>
      <c r="C13" s="22" t="s">
        <v>11</v>
      </c>
      <c r="D13" s="22" t="s">
        <v>4</v>
      </c>
      <c r="E13" s="22" t="s">
        <v>12</v>
      </c>
      <c r="F13" s="22" t="s">
        <v>13</v>
      </c>
      <c r="G13" s="22">
        <v>346</v>
      </c>
      <c r="H13" s="23">
        <v>0.37</v>
      </c>
      <c r="I13" s="21"/>
    </row>
    <row r="14" spans="1:9" ht="30" customHeight="1">
      <c r="A14" s="4">
        <v>12</v>
      </c>
      <c r="B14" s="22" t="s">
        <v>107</v>
      </c>
      <c r="C14" s="22" t="s">
        <v>11</v>
      </c>
      <c r="D14" s="22" t="s">
        <v>4</v>
      </c>
      <c r="E14" s="22" t="s">
        <v>12</v>
      </c>
      <c r="F14" s="22" t="s">
        <v>13</v>
      </c>
      <c r="G14" s="22">
        <v>268</v>
      </c>
      <c r="H14" s="23">
        <v>0.39</v>
      </c>
      <c r="I14" s="21"/>
    </row>
    <row r="15" spans="1:9" ht="30" customHeight="1">
      <c r="A15" s="4">
        <v>13</v>
      </c>
      <c r="B15" s="22" t="s">
        <v>108</v>
      </c>
      <c r="C15" s="22" t="s">
        <v>11</v>
      </c>
      <c r="D15" s="22" t="s">
        <v>4</v>
      </c>
      <c r="E15" s="22" t="s">
        <v>12</v>
      </c>
      <c r="F15" s="22" t="s">
        <v>13</v>
      </c>
      <c r="G15" s="22">
        <v>57</v>
      </c>
      <c r="H15" s="23">
        <v>0.68</v>
      </c>
      <c r="I15" s="21"/>
    </row>
    <row r="16" spans="1:9" ht="30" customHeight="1">
      <c r="A16" s="4">
        <v>14</v>
      </c>
      <c r="B16" s="22" t="s">
        <v>109</v>
      </c>
      <c r="C16" s="22" t="s">
        <v>11</v>
      </c>
      <c r="D16" s="22" t="s">
        <v>4</v>
      </c>
      <c r="E16" s="22" t="s">
        <v>12</v>
      </c>
      <c r="F16" s="22" t="s">
        <v>13</v>
      </c>
      <c r="G16" s="22">
        <v>121</v>
      </c>
      <c r="H16" s="23">
        <v>0.47</v>
      </c>
      <c r="I16" s="21"/>
    </row>
    <row r="17" spans="1:9" ht="30" customHeight="1">
      <c r="A17" s="4">
        <v>15</v>
      </c>
      <c r="B17" s="22" t="s">
        <v>110</v>
      </c>
      <c r="C17" s="22" t="s">
        <v>11</v>
      </c>
      <c r="D17" s="22" t="s">
        <v>4</v>
      </c>
      <c r="E17" s="22" t="s">
        <v>12</v>
      </c>
      <c r="F17" s="22" t="s">
        <v>13</v>
      </c>
      <c r="G17" s="22">
        <v>120</v>
      </c>
      <c r="H17" s="23">
        <v>0.5</v>
      </c>
      <c r="I17" s="21"/>
    </row>
    <row r="18" spans="1:9" ht="30" customHeight="1">
      <c r="A18" s="4">
        <v>16</v>
      </c>
      <c r="B18" s="22" t="s">
        <v>111</v>
      </c>
      <c r="C18" s="22" t="s">
        <v>11</v>
      </c>
      <c r="D18" s="22" t="s">
        <v>4</v>
      </c>
      <c r="E18" s="22" t="s">
        <v>12</v>
      </c>
      <c r="F18" s="22" t="s">
        <v>13</v>
      </c>
      <c r="G18" s="22">
        <v>102</v>
      </c>
      <c r="H18" s="23">
        <v>0.44</v>
      </c>
      <c r="I18" s="21"/>
    </row>
    <row r="19" spans="1:9" ht="30" customHeight="1">
      <c r="A19" s="4">
        <v>17</v>
      </c>
      <c r="B19" s="22" t="s">
        <v>112</v>
      </c>
      <c r="C19" s="22" t="s">
        <v>11</v>
      </c>
      <c r="D19" s="22" t="s">
        <v>4</v>
      </c>
      <c r="E19" s="22" t="s">
        <v>113</v>
      </c>
      <c r="F19" s="22" t="s">
        <v>13</v>
      </c>
      <c r="G19" s="22">
        <v>1196</v>
      </c>
      <c r="H19" s="23">
        <v>0.05</v>
      </c>
      <c r="I19" s="21"/>
    </row>
  </sheetData>
  <mergeCells count="1">
    <mergeCell ref="A1:I1"/>
  </mergeCells>
  <phoneticPr fontId="2" type="noConversion"/>
  <dataValidations count="5">
    <dataValidation type="list" allowBlank="1" showInputMessage="1" showErrorMessage="1" sqref="E2">
      <formula1>"日常检查,专项检查,其他"</formula1>
    </dataValidation>
    <dataValidation type="list" allowBlank="1" showInputMessage="1" showErrorMessage="1" sqref="F1:F19">
      <formula1>"双随机、一公开监管,重点监管,信用监管"</formula1>
    </dataValidation>
    <dataValidation type="list" allowBlank="1" showInputMessage="1" showErrorMessage="1" sqref="E3:E19 E1">
      <formula1>"日常检查,专项检查"</formula1>
    </dataValidation>
    <dataValidation type="list" allowBlank="1" showInputMessage="1" showErrorMessage="1" sqref="D1:D19">
      <formula1>"现场检查,非现场检查"</formula1>
    </dataValidation>
    <dataValidation type="list" allowBlank="1" showInputMessage="1" showErrorMessage="1" prompt="个人，法人，非法人组织，个体工商户" sqref="C1:C19">
      <formula1>"个人,法人,非法人组织,个体工商户"</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H4" sqref="H4"/>
    </sheetView>
  </sheetViews>
  <sheetFormatPr defaultRowHeight="13.5"/>
  <cols>
    <col min="1" max="1" width="7.25" customWidth="1"/>
    <col min="2" max="2" width="12.125" customWidth="1"/>
    <col min="3" max="3" width="18.875" customWidth="1"/>
    <col min="4" max="4" width="11.5" customWidth="1"/>
    <col min="5" max="5" width="10.875" customWidth="1"/>
    <col min="6" max="6" width="14.375" customWidth="1"/>
    <col min="7" max="7" width="16.5" customWidth="1"/>
    <col min="8" max="8" width="11.25" customWidth="1"/>
  </cols>
  <sheetData>
    <row r="1" spans="1:9" ht="38.25" customHeight="1">
      <c r="A1" s="45" t="s">
        <v>137</v>
      </c>
      <c r="B1" s="45"/>
      <c r="C1" s="45"/>
      <c r="D1" s="45"/>
      <c r="E1" s="45"/>
      <c r="F1" s="45"/>
      <c r="G1" s="45"/>
      <c r="H1" s="45"/>
      <c r="I1" s="45"/>
    </row>
    <row r="2" spans="1:9" ht="18.75">
      <c r="A2" s="25" t="s">
        <v>138</v>
      </c>
      <c r="B2" s="25" t="s">
        <v>139</v>
      </c>
      <c r="C2" s="26" t="s">
        <v>3</v>
      </c>
      <c r="D2" s="25" t="s">
        <v>140</v>
      </c>
      <c r="E2" s="25" t="s">
        <v>141</v>
      </c>
      <c r="F2" s="25" t="s">
        <v>142</v>
      </c>
      <c r="G2" s="25" t="s">
        <v>143</v>
      </c>
      <c r="H2" s="25" t="s">
        <v>144</v>
      </c>
      <c r="I2" s="25" t="s">
        <v>145</v>
      </c>
    </row>
    <row r="3" spans="1:9" ht="28.5" customHeight="1">
      <c r="A3" s="27">
        <v>1</v>
      </c>
      <c r="B3" s="28" t="s">
        <v>114</v>
      </c>
      <c r="C3" s="28" t="s">
        <v>11</v>
      </c>
      <c r="D3" s="28" t="s">
        <v>4</v>
      </c>
      <c r="E3" s="28" t="s">
        <v>146</v>
      </c>
      <c r="F3" s="28" t="s">
        <v>13</v>
      </c>
      <c r="G3" s="28">
        <v>33</v>
      </c>
      <c r="H3" s="28">
        <v>1</v>
      </c>
      <c r="I3" s="27"/>
    </row>
    <row r="4" spans="1:9" ht="28.5" customHeight="1">
      <c r="A4" s="27">
        <v>2</v>
      </c>
      <c r="B4" s="28" t="s">
        <v>115</v>
      </c>
      <c r="C4" s="28" t="s">
        <v>11</v>
      </c>
      <c r="D4" s="28" t="s">
        <v>4</v>
      </c>
      <c r="E4" s="28" t="s">
        <v>146</v>
      </c>
      <c r="F4" s="28" t="s">
        <v>13</v>
      </c>
      <c r="G4" s="28">
        <v>35</v>
      </c>
      <c r="H4" s="28">
        <v>1</v>
      </c>
      <c r="I4" s="27"/>
    </row>
    <row r="5" spans="1:9" ht="28.5" customHeight="1">
      <c r="A5" s="27">
        <v>3</v>
      </c>
      <c r="B5" s="28" t="s">
        <v>116</v>
      </c>
      <c r="C5" s="28" t="s">
        <v>11</v>
      </c>
      <c r="D5" s="28" t="s">
        <v>4</v>
      </c>
      <c r="E5" s="28" t="s">
        <v>146</v>
      </c>
      <c r="F5" s="28" t="s">
        <v>13</v>
      </c>
      <c r="G5" s="28">
        <v>56</v>
      </c>
      <c r="H5" s="28">
        <v>1</v>
      </c>
      <c r="I5" s="27"/>
    </row>
    <row r="6" spans="1:9" ht="28.5" customHeight="1">
      <c r="A6" s="27">
        <v>4</v>
      </c>
      <c r="B6" s="28" t="s">
        <v>119</v>
      </c>
      <c r="C6" s="28" t="s">
        <v>11</v>
      </c>
      <c r="D6" s="28" t="s">
        <v>4</v>
      </c>
      <c r="E6" s="28" t="s">
        <v>146</v>
      </c>
      <c r="F6" s="28" t="s">
        <v>13</v>
      </c>
      <c r="G6" s="28">
        <v>30</v>
      </c>
      <c r="H6" s="28">
        <v>1</v>
      </c>
      <c r="I6" s="27"/>
    </row>
    <row r="7" spans="1:9" ht="28.5" customHeight="1">
      <c r="A7" s="27">
        <v>5</v>
      </c>
      <c r="B7" s="28" t="s">
        <v>117</v>
      </c>
      <c r="C7" s="28" t="s">
        <v>11</v>
      </c>
      <c r="D7" s="28" t="s">
        <v>4</v>
      </c>
      <c r="E7" s="28" t="s">
        <v>146</v>
      </c>
      <c r="F7" s="28" t="s">
        <v>13</v>
      </c>
      <c r="G7" s="28">
        <v>24</v>
      </c>
      <c r="H7" s="28">
        <v>1</v>
      </c>
      <c r="I7" s="27"/>
    </row>
    <row r="8" spans="1:9" ht="28.5" customHeight="1">
      <c r="A8" s="27">
        <v>6</v>
      </c>
      <c r="B8" s="28" t="s">
        <v>118</v>
      </c>
      <c r="C8" s="28" t="s">
        <v>11</v>
      </c>
      <c r="D8" s="28" t="s">
        <v>4</v>
      </c>
      <c r="E8" s="28" t="s">
        <v>146</v>
      </c>
      <c r="F8" s="28" t="s">
        <v>13</v>
      </c>
      <c r="G8" s="28">
        <v>4</v>
      </c>
      <c r="H8" s="28">
        <v>1</v>
      </c>
      <c r="I8" s="27"/>
    </row>
    <row r="9" spans="1:9" ht="28.5" customHeight="1">
      <c r="A9" s="27">
        <v>7</v>
      </c>
      <c r="B9" s="28" t="s">
        <v>121</v>
      </c>
      <c r="C9" s="28" t="s">
        <v>11</v>
      </c>
      <c r="D9" s="28" t="s">
        <v>4</v>
      </c>
      <c r="E9" s="28" t="s">
        <v>146</v>
      </c>
      <c r="F9" s="28" t="s">
        <v>13</v>
      </c>
      <c r="G9" s="28">
        <v>6</v>
      </c>
      <c r="H9" s="28">
        <v>1</v>
      </c>
      <c r="I9" s="27"/>
    </row>
    <row r="10" spans="1:9" ht="28.5" customHeight="1">
      <c r="A10" s="27">
        <v>8</v>
      </c>
      <c r="B10" s="28" t="s">
        <v>127</v>
      </c>
      <c r="C10" s="28" t="s">
        <v>11</v>
      </c>
      <c r="D10" s="28" t="s">
        <v>4</v>
      </c>
      <c r="E10" s="28" t="s">
        <v>146</v>
      </c>
      <c r="F10" s="28" t="s">
        <v>13</v>
      </c>
      <c r="G10" s="28">
        <v>7</v>
      </c>
      <c r="H10" s="28">
        <v>1</v>
      </c>
      <c r="I10" s="27"/>
    </row>
    <row r="11" spans="1:9" ht="28.5" customHeight="1">
      <c r="A11" s="27">
        <v>9</v>
      </c>
      <c r="B11" s="28" t="s">
        <v>122</v>
      </c>
      <c r="C11" s="28" t="s">
        <v>11</v>
      </c>
      <c r="D11" s="28" t="s">
        <v>4</v>
      </c>
      <c r="E11" s="28" t="s">
        <v>146</v>
      </c>
      <c r="F11" s="28" t="s">
        <v>13</v>
      </c>
      <c r="G11" s="28">
        <v>12</v>
      </c>
      <c r="H11" s="28">
        <v>1</v>
      </c>
      <c r="I11" s="27"/>
    </row>
    <row r="12" spans="1:9" ht="28.5" customHeight="1">
      <c r="A12" s="27">
        <v>10</v>
      </c>
      <c r="B12" s="28" t="s">
        <v>126</v>
      </c>
      <c r="C12" s="28" t="s">
        <v>11</v>
      </c>
      <c r="D12" s="28" t="s">
        <v>4</v>
      </c>
      <c r="E12" s="28" t="s">
        <v>146</v>
      </c>
      <c r="F12" s="28" t="s">
        <v>13</v>
      </c>
      <c r="G12" s="28">
        <v>1</v>
      </c>
      <c r="H12" s="28">
        <v>1</v>
      </c>
      <c r="I12" s="27"/>
    </row>
    <row r="13" spans="1:9" ht="28.5" customHeight="1">
      <c r="A13" s="27">
        <v>11</v>
      </c>
      <c r="B13" s="28" t="s">
        <v>125</v>
      </c>
      <c r="C13" s="28" t="s">
        <v>11</v>
      </c>
      <c r="D13" s="28" t="s">
        <v>4</v>
      </c>
      <c r="E13" s="28" t="s">
        <v>146</v>
      </c>
      <c r="F13" s="28" t="s">
        <v>13</v>
      </c>
      <c r="G13" s="28">
        <v>2</v>
      </c>
      <c r="H13" s="28">
        <v>1</v>
      </c>
      <c r="I13" s="27"/>
    </row>
    <row r="14" spans="1:9" ht="28.5" customHeight="1">
      <c r="A14" s="27">
        <v>12</v>
      </c>
      <c r="B14" s="28" t="s">
        <v>128</v>
      </c>
      <c r="C14" s="28" t="s">
        <v>11</v>
      </c>
      <c r="D14" s="28" t="s">
        <v>4</v>
      </c>
      <c r="E14" s="28" t="s">
        <v>146</v>
      </c>
      <c r="F14" s="28" t="s">
        <v>13</v>
      </c>
      <c r="G14" s="28">
        <v>2</v>
      </c>
      <c r="H14" s="28">
        <v>1</v>
      </c>
      <c r="I14" s="27"/>
    </row>
    <row r="15" spans="1:9" ht="28.5" customHeight="1">
      <c r="A15" s="27">
        <v>13</v>
      </c>
      <c r="B15" s="28" t="s">
        <v>123</v>
      </c>
      <c r="C15" s="28" t="s">
        <v>11</v>
      </c>
      <c r="D15" s="28" t="s">
        <v>4</v>
      </c>
      <c r="E15" s="28" t="s">
        <v>146</v>
      </c>
      <c r="F15" s="28" t="s">
        <v>13</v>
      </c>
      <c r="G15" s="28">
        <v>7</v>
      </c>
      <c r="H15" s="28">
        <v>1</v>
      </c>
      <c r="I15" s="27"/>
    </row>
    <row r="16" spans="1:9" ht="28.5" customHeight="1">
      <c r="A16" s="27">
        <v>14</v>
      </c>
      <c r="B16" s="28" t="s">
        <v>120</v>
      </c>
      <c r="C16" s="28" t="s">
        <v>11</v>
      </c>
      <c r="D16" s="28" t="s">
        <v>4</v>
      </c>
      <c r="E16" s="28" t="s">
        <v>146</v>
      </c>
      <c r="F16" s="28" t="s">
        <v>13</v>
      </c>
      <c r="G16" s="28">
        <v>1</v>
      </c>
      <c r="H16" s="28">
        <v>1</v>
      </c>
      <c r="I16" s="27"/>
    </row>
    <row r="17" spans="1:9" ht="28.5" customHeight="1">
      <c r="A17" s="27">
        <v>15</v>
      </c>
      <c r="B17" s="28" t="s">
        <v>124</v>
      </c>
      <c r="C17" s="28" t="s">
        <v>11</v>
      </c>
      <c r="D17" s="28" t="s">
        <v>4</v>
      </c>
      <c r="E17" s="28" t="s">
        <v>146</v>
      </c>
      <c r="F17" s="28" t="s">
        <v>13</v>
      </c>
      <c r="G17" s="28">
        <v>7</v>
      </c>
      <c r="H17" s="28">
        <v>1</v>
      </c>
      <c r="I17" s="27"/>
    </row>
    <row r="18" spans="1:9" ht="28.5" customHeight="1"/>
  </sheetData>
  <mergeCells count="1">
    <mergeCell ref="A1:I1"/>
  </mergeCells>
  <phoneticPr fontId="2" type="noConversion"/>
  <dataValidations count="6">
    <dataValidation type="list" allowBlank="1" showInputMessage="1" showErrorMessage="1" sqref="E2:E17">
      <formula1>"日常检查,专项检查,其他"</formula1>
    </dataValidation>
    <dataValidation type="list" allowBlank="1" showInputMessage="1" showErrorMessage="1" prompt="个人，法人，非法人组织，个体工商户" sqref="C3">
      <formula1>"个人,法人,非法人组织,个体工商户,其他"</formula1>
    </dataValidation>
    <dataValidation type="list" allowBlank="1" showInputMessage="1" showErrorMessage="1" sqref="F1:F17">
      <formula1>"双随机、一公开监管,重点监管,信用监管"</formula1>
    </dataValidation>
    <dataValidation type="list" allowBlank="1" showInputMessage="1" showErrorMessage="1" sqref="E1">
      <formula1>"日常检查,专项检查"</formula1>
    </dataValidation>
    <dataValidation type="list" allowBlank="1" showInputMessage="1" showErrorMessage="1" sqref="D1:D17">
      <formula1>"现场检查,非现场检查"</formula1>
    </dataValidation>
    <dataValidation type="list" allowBlank="1" showInputMessage="1" showErrorMessage="1" prompt="个人，法人，非法人组织，个体工商户" sqref="C4:C17 C1:C2">
      <formula1>"个人,法人,非法人组织,个体工商户"</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G12" sqref="G12"/>
    </sheetView>
  </sheetViews>
  <sheetFormatPr defaultColWidth="8.875" defaultRowHeight="13.5"/>
  <cols>
    <col min="1" max="1" width="6.25" customWidth="1"/>
    <col min="2" max="2" width="14.75" customWidth="1"/>
    <col min="3" max="3" width="19.125" customWidth="1"/>
    <col min="4" max="4" width="11.625" customWidth="1"/>
    <col min="5" max="5" width="11" customWidth="1"/>
    <col min="6" max="6" width="19.5" customWidth="1"/>
    <col min="7" max="7" width="17.875" customWidth="1"/>
    <col min="8" max="8" width="13.25" customWidth="1"/>
    <col min="9" max="9" width="9.75" customWidth="1"/>
  </cols>
  <sheetData>
    <row r="1" spans="1:9" ht="27" customHeight="1">
      <c r="A1" s="41" t="s">
        <v>147</v>
      </c>
      <c r="B1" s="41"/>
      <c r="C1" s="41"/>
      <c r="D1" s="41"/>
      <c r="E1" s="41"/>
      <c r="F1" s="41"/>
      <c r="G1" s="41"/>
      <c r="H1" s="41"/>
      <c r="I1" s="41"/>
    </row>
    <row r="2" spans="1:9" ht="30.75" customHeight="1">
      <c r="A2" s="3" t="s">
        <v>88</v>
      </c>
      <c r="B2" s="3" t="s">
        <v>89</v>
      </c>
      <c r="C2" s="3" t="s">
        <v>3</v>
      </c>
      <c r="D2" s="3" t="s">
        <v>90</v>
      </c>
      <c r="E2" s="3" t="s">
        <v>91</v>
      </c>
      <c r="F2" s="3" t="s">
        <v>92</v>
      </c>
      <c r="G2" s="3" t="s">
        <v>93</v>
      </c>
      <c r="H2" s="3" t="s">
        <v>94</v>
      </c>
      <c r="I2" s="3" t="s">
        <v>95</v>
      </c>
    </row>
    <row r="3" spans="1:9" ht="30.75" customHeight="1">
      <c r="A3" s="4">
        <v>1</v>
      </c>
      <c r="B3" s="22" t="s">
        <v>114</v>
      </c>
      <c r="C3" s="22" t="s">
        <v>11</v>
      </c>
      <c r="D3" s="22" t="s">
        <v>4</v>
      </c>
      <c r="E3" s="22" t="s">
        <v>136</v>
      </c>
      <c r="F3" s="22" t="s">
        <v>148</v>
      </c>
      <c r="G3" s="22">
        <v>35</v>
      </c>
      <c r="H3" s="22">
        <v>1</v>
      </c>
      <c r="I3" s="22"/>
    </row>
    <row r="4" spans="1:9" ht="30.75" customHeight="1">
      <c r="A4" s="4">
        <v>2</v>
      </c>
      <c r="B4" s="22" t="s">
        <v>114</v>
      </c>
      <c r="C4" s="22" t="s">
        <v>11</v>
      </c>
      <c r="D4" s="22" t="s">
        <v>4</v>
      </c>
      <c r="E4" s="22" t="s">
        <v>136</v>
      </c>
      <c r="F4" s="22" t="s">
        <v>149</v>
      </c>
      <c r="G4" s="22">
        <v>4</v>
      </c>
      <c r="H4" s="22"/>
      <c r="I4" s="22"/>
    </row>
    <row r="5" spans="1:9" ht="30.75" customHeight="1">
      <c r="A5" s="4">
        <v>3</v>
      </c>
      <c r="B5" s="22" t="s">
        <v>115</v>
      </c>
      <c r="C5" s="22" t="s">
        <v>11</v>
      </c>
      <c r="D5" s="22" t="s">
        <v>4</v>
      </c>
      <c r="E5" s="22" t="s">
        <v>136</v>
      </c>
      <c r="F5" s="22" t="s">
        <v>13</v>
      </c>
      <c r="G5" s="22">
        <v>59</v>
      </c>
      <c r="H5" s="22">
        <v>1</v>
      </c>
      <c r="I5" s="22"/>
    </row>
    <row r="6" spans="1:9" ht="30.75" customHeight="1">
      <c r="A6" s="4">
        <v>4</v>
      </c>
      <c r="B6" s="22" t="s">
        <v>115</v>
      </c>
      <c r="C6" s="22" t="s">
        <v>11</v>
      </c>
      <c r="D6" s="22" t="s">
        <v>4</v>
      </c>
      <c r="E6" s="22" t="s">
        <v>136</v>
      </c>
      <c r="F6" s="22" t="s">
        <v>149</v>
      </c>
      <c r="G6" s="22">
        <v>6</v>
      </c>
      <c r="H6" s="22"/>
      <c r="I6" s="22"/>
    </row>
    <row r="7" spans="1:9" ht="30.75" customHeight="1">
      <c r="A7" s="4">
        <v>5</v>
      </c>
      <c r="B7" s="22" t="s">
        <v>116</v>
      </c>
      <c r="C7" s="22" t="s">
        <v>11</v>
      </c>
      <c r="D7" s="22" t="s">
        <v>4</v>
      </c>
      <c r="E7" s="22" t="s">
        <v>136</v>
      </c>
      <c r="F7" s="22" t="s">
        <v>13</v>
      </c>
      <c r="G7" s="22">
        <v>115</v>
      </c>
      <c r="H7" s="22">
        <v>1</v>
      </c>
      <c r="I7" s="22"/>
    </row>
    <row r="8" spans="1:9" ht="30.75" customHeight="1">
      <c r="A8" s="4">
        <v>6</v>
      </c>
      <c r="B8" s="22" t="s">
        <v>116</v>
      </c>
      <c r="C8" s="22" t="s">
        <v>11</v>
      </c>
      <c r="D8" s="22" t="s">
        <v>4</v>
      </c>
      <c r="E8" s="22" t="s">
        <v>136</v>
      </c>
      <c r="F8" s="22" t="s">
        <v>149</v>
      </c>
      <c r="G8" s="22">
        <v>77</v>
      </c>
      <c r="H8" s="22"/>
      <c r="I8" s="22"/>
    </row>
    <row r="9" spans="1:9" ht="30.75" customHeight="1">
      <c r="A9" s="4">
        <v>7</v>
      </c>
      <c r="B9" s="22" t="s">
        <v>119</v>
      </c>
      <c r="C9" s="22" t="s">
        <v>11</v>
      </c>
      <c r="D9" s="22" t="s">
        <v>4</v>
      </c>
      <c r="E9" s="22" t="s">
        <v>136</v>
      </c>
      <c r="F9" s="22" t="s">
        <v>13</v>
      </c>
      <c r="G9" s="22">
        <v>54</v>
      </c>
      <c r="H9" s="22">
        <v>1</v>
      </c>
      <c r="I9" s="22"/>
    </row>
    <row r="10" spans="1:9" ht="30.75" customHeight="1">
      <c r="A10" s="4">
        <v>8</v>
      </c>
      <c r="B10" s="22" t="s">
        <v>119</v>
      </c>
      <c r="C10" s="22" t="s">
        <v>11</v>
      </c>
      <c r="D10" s="22" t="s">
        <v>4</v>
      </c>
      <c r="E10" s="22" t="s">
        <v>136</v>
      </c>
      <c r="F10" s="22" t="s">
        <v>149</v>
      </c>
      <c r="G10" s="22">
        <v>6</v>
      </c>
      <c r="H10" s="22"/>
      <c r="I10" s="22"/>
    </row>
    <row r="11" spans="1:9" ht="30.75" customHeight="1">
      <c r="A11" s="4">
        <v>9</v>
      </c>
      <c r="B11" s="22" t="s">
        <v>117</v>
      </c>
      <c r="C11" s="22" t="s">
        <v>11</v>
      </c>
      <c r="D11" s="22" t="s">
        <v>4</v>
      </c>
      <c r="E11" s="22" t="s">
        <v>136</v>
      </c>
      <c r="F11" s="22" t="s">
        <v>13</v>
      </c>
      <c r="G11" s="22">
        <v>60</v>
      </c>
      <c r="H11" s="22">
        <v>1</v>
      </c>
      <c r="I11" s="22"/>
    </row>
    <row r="12" spans="1:9" ht="30.75" customHeight="1">
      <c r="A12" s="4">
        <v>10</v>
      </c>
      <c r="B12" s="22" t="s">
        <v>117</v>
      </c>
      <c r="C12" s="22" t="s">
        <v>11</v>
      </c>
      <c r="D12" s="22" t="s">
        <v>4</v>
      </c>
      <c r="E12" s="22" t="s">
        <v>136</v>
      </c>
      <c r="F12" s="22" t="s">
        <v>149</v>
      </c>
      <c r="G12" s="22">
        <v>7</v>
      </c>
      <c r="H12" s="22"/>
      <c r="I12" s="22"/>
    </row>
    <row r="13" spans="1:9" ht="30.75" customHeight="1">
      <c r="A13" s="4">
        <v>11</v>
      </c>
      <c r="B13" s="22" t="s">
        <v>118</v>
      </c>
      <c r="C13" s="22" t="s">
        <v>11</v>
      </c>
      <c r="D13" s="22" t="s">
        <v>4</v>
      </c>
      <c r="E13" s="22" t="s">
        <v>136</v>
      </c>
      <c r="F13" s="22" t="s">
        <v>13</v>
      </c>
      <c r="G13" s="22">
        <v>19</v>
      </c>
      <c r="H13" s="22">
        <v>1</v>
      </c>
      <c r="I13" s="22"/>
    </row>
    <row r="14" spans="1:9" ht="30.75" customHeight="1">
      <c r="A14" s="4">
        <v>12</v>
      </c>
      <c r="B14" s="22" t="s">
        <v>121</v>
      </c>
      <c r="C14" s="22" t="s">
        <v>11</v>
      </c>
      <c r="D14" s="22" t="s">
        <v>4</v>
      </c>
      <c r="E14" s="22" t="s">
        <v>136</v>
      </c>
      <c r="F14" s="22" t="s">
        <v>13</v>
      </c>
      <c r="G14" s="22">
        <v>21</v>
      </c>
      <c r="H14" s="22">
        <v>1</v>
      </c>
      <c r="I14" s="22"/>
    </row>
    <row r="15" spans="1:9" ht="30.75" customHeight="1">
      <c r="A15" s="4">
        <v>13</v>
      </c>
      <c r="B15" s="22" t="s">
        <v>127</v>
      </c>
      <c r="C15" s="22" t="s">
        <v>11</v>
      </c>
      <c r="D15" s="22" t="s">
        <v>4</v>
      </c>
      <c r="E15" s="22" t="s">
        <v>136</v>
      </c>
      <c r="F15" s="22" t="s">
        <v>13</v>
      </c>
      <c r="G15" s="22">
        <v>16</v>
      </c>
      <c r="H15" s="22">
        <v>1</v>
      </c>
      <c r="I15" s="22"/>
    </row>
    <row r="16" spans="1:9" ht="30.75" customHeight="1">
      <c r="A16" s="4">
        <v>14</v>
      </c>
      <c r="B16" s="22" t="s">
        <v>122</v>
      </c>
      <c r="C16" s="22" t="s">
        <v>11</v>
      </c>
      <c r="D16" s="22" t="s">
        <v>4</v>
      </c>
      <c r="E16" s="22" t="s">
        <v>136</v>
      </c>
      <c r="F16" s="22" t="s">
        <v>13</v>
      </c>
      <c r="G16" s="22">
        <v>25</v>
      </c>
      <c r="H16" s="22">
        <v>1</v>
      </c>
      <c r="I16" s="22"/>
    </row>
    <row r="17" spans="1:9" ht="30.75" customHeight="1">
      <c r="A17" s="4">
        <v>15</v>
      </c>
      <c r="B17" s="22" t="s">
        <v>126</v>
      </c>
      <c r="C17" s="22" t="s">
        <v>11</v>
      </c>
      <c r="D17" s="22" t="s">
        <v>4</v>
      </c>
      <c r="E17" s="22" t="s">
        <v>136</v>
      </c>
      <c r="F17" s="22" t="s">
        <v>13</v>
      </c>
      <c r="G17" s="22">
        <v>7</v>
      </c>
      <c r="H17" s="22">
        <v>1</v>
      </c>
      <c r="I17" s="22"/>
    </row>
    <row r="18" spans="1:9" ht="30.75" customHeight="1">
      <c r="A18" s="4">
        <v>16</v>
      </c>
      <c r="B18" s="22" t="s">
        <v>125</v>
      </c>
      <c r="C18" s="22" t="s">
        <v>11</v>
      </c>
      <c r="D18" s="22" t="s">
        <v>4</v>
      </c>
      <c r="E18" s="22" t="s">
        <v>136</v>
      </c>
      <c r="F18" s="22" t="s">
        <v>13</v>
      </c>
      <c r="G18" s="22">
        <v>14</v>
      </c>
      <c r="H18" s="22">
        <v>1</v>
      </c>
      <c r="I18" s="22"/>
    </row>
    <row r="19" spans="1:9" ht="30.75" customHeight="1">
      <c r="A19" s="4">
        <v>17</v>
      </c>
      <c r="B19" s="22" t="s">
        <v>128</v>
      </c>
      <c r="C19" s="22" t="s">
        <v>11</v>
      </c>
      <c r="D19" s="22" t="s">
        <v>4</v>
      </c>
      <c r="E19" s="22" t="s">
        <v>136</v>
      </c>
      <c r="F19" s="22" t="s">
        <v>13</v>
      </c>
      <c r="G19" s="22">
        <v>9</v>
      </c>
      <c r="H19" s="22">
        <v>1</v>
      </c>
      <c r="I19" s="22"/>
    </row>
    <row r="20" spans="1:9" ht="30.75" customHeight="1">
      <c r="A20" s="4">
        <v>18</v>
      </c>
      <c r="B20" s="22" t="s">
        <v>123</v>
      </c>
      <c r="C20" s="22" t="s">
        <v>11</v>
      </c>
      <c r="D20" s="22" t="s">
        <v>4</v>
      </c>
      <c r="E20" s="22" t="s">
        <v>136</v>
      </c>
      <c r="F20" s="22" t="s">
        <v>13</v>
      </c>
      <c r="G20" s="22">
        <v>25</v>
      </c>
      <c r="H20" s="22">
        <v>1</v>
      </c>
      <c r="I20" s="22"/>
    </row>
    <row r="21" spans="1:9" ht="30.75" customHeight="1">
      <c r="A21" s="4">
        <v>19</v>
      </c>
      <c r="B21" s="22" t="s">
        <v>123</v>
      </c>
      <c r="C21" s="22" t="s">
        <v>11</v>
      </c>
      <c r="D21" s="22" t="s">
        <v>4</v>
      </c>
      <c r="E21" s="22" t="s">
        <v>12</v>
      </c>
      <c r="F21" s="22" t="s">
        <v>149</v>
      </c>
      <c r="G21" s="22">
        <v>2</v>
      </c>
      <c r="H21" s="22"/>
      <c r="I21" s="22"/>
    </row>
    <row r="22" spans="1:9" ht="30.75" customHeight="1">
      <c r="A22" s="4">
        <v>20</v>
      </c>
      <c r="B22" s="22" t="s">
        <v>120</v>
      </c>
      <c r="C22" s="22" t="s">
        <v>11</v>
      </c>
      <c r="D22" s="22" t="s">
        <v>4</v>
      </c>
      <c r="E22" s="22" t="s">
        <v>136</v>
      </c>
      <c r="F22" s="22" t="s">
        <v>13</v>
      </c>
      <c r="G22" s="22">
        <v>7</v>
      </c>
      <c r="H22" s="22">
        <v>1</v>
      </c>
      <c r="I22" s="22"/>
    </row>
    <row r="23" spans="1:9" ht="30.75" customHeight="1">
      <c r="A23" s="4">
        <v>21</v>
      </c>
      <c r="B23" s="22" t="s">
        <v>124</v>
      </c>
      <c r="C23" s="22" t="s">
        <v>11</v>
      </c>
      <c r="D23" s="22" t="s">
        <v>4</v>
      </c>
      <c r="E23" s="22" t="s">
        <v>136</v>
      </c>
      <c r="F23" s="22" t="s">
        <v>13</v>
      </c>
      <c r="G23" s="22">
        <v>17</v>
      </c>
      <c r="H23" s="22">
        <v>1</v>
      </c>
      <c r="I23" s="22"/>
    </row>
    <row r="24" spans="1:9" ht="30.75" customHeight="1">
      <c r="A24" s="4">
        <v>22</v>
      </c>
      <c r="B24" s="22" t="s">
        <v>110</v>
      </c>
      <c r="C24" s="22" t="s">
        <v>11</v>
      </c>
      <c r="D24" s="22" t="s">
        <v>4</v>
      </c>
      <c r="E24" s="22" t="s">
        <v>136</v>
      </c>
      <c r="F24" s="22" t="s">
        <v>13</v>
      </c>
      <c r="G24" s="22">
        <v>14</v>
      </c>
      <c r="H24" s="22">
        <v>1</v>
      </c>
      <c r="I24" s="22"/>
    </row>
    <row r="25" spans="1:9" ht="30.75" customHeight="1">
      <c r="A25" s="4">
        <v>23</v>
      </c>
      <c r="B25" s="22" t="s">
        <v>150</v>
      </c>
      <c r="C25" s="22" t="s">
        <v>11</v>
      </c>
      <c r="D25" s="22" t="s">
        <v>4</v>
      </c>
      <c r="E25" s="22" t="s">
        <v>136</v>
      </c>
      <c r="F25" s="22" t="s">
        <v>13</v>
      </c>
      <c r="G25" s="22">
        <v>2</v>
      </c>
      <c r="H25" s="22">
        <v>1</v>
      </c>
      <c r="I25" s="22"/>
    </row>
  </sheetData>
  <mergeCells count="1">
    <mergeCell ref="A1:I1"/>
  </mergeCells>
  <phoneticPr fontId="2" type="noConversion"/>
  <dataValidations count="6">
    <dataValidation type="list" allowBlank="1" showInputMessage="1" showErrorMessage="1" sqref="D1:D25">
      <formula1>"现场检查,非现场检查"</formula1>
    </dataValidation>
    <dataValidation type="list" allowBlank="1" showInputMessage="1" showErrorMessage="1" sqref="E1">
      <formula1>"日常检查,专项检查"</formula1>
    </dataValidation>
    <dataValidation type="list" allowBlank="1" showInputMessage="1" showErrorMessage="1" sqref="F1:F25">
      <formula1>"双随机、一公开监管,重点监管,信用监管"</formula1>
    </dataValidation>
    <dataValidation type="list" allowBlank="1" showInputMessage="1" showErrorMessage="1" prompt="个人，法人，非法人组织，个体工商户" sqref="C1:C2 C5:C25">
      <formula1>"个人,法人,非法人组织,个体工商户"</formula1>
    </dataValidation>
    <dataValidation type="list" allowBlank="1" showInputMessage="1" showErrorMessage="1" prompt="个人，法人，非法人组织，个体工商户" sqref="C3:C4">
      <formula1>"个人,法人,非法人组织,个体工商户,其他"</formula1>
    </dataValidation>
    <dataValidation type="list" allowBlank="1" showInputMessage="1" showErrorMessage="1" sqref="E2:E25">
      <formula1>"日常检查,专项检查,其他"</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G12" sqref="G12"/>
    </sheetView>
  </sheetViews>
  <sheetFormatPr defaultColWidth="8.875" defaultRowHeight="13.5"/>
  <cols>
    <col min="1" max="1" width="6.75" style="2" bestFit="1" customWidth="1"/>
    <col min="2" max="2" width="16.375" style="2" customWidth="1"/>
    <col min="3" max="3" width="18.5" style="2" customWidth="1"/>
    <col min="4" max="5" width="11.875" style="2" bestFit="1" customWidth="1"/>
    <col min="6" max="6" width="18.375" style="2" customWidth="1"/>
    <col min="7" max="7" width="16" style="2" customWidth="1"/>
    <col min="8" max="8" width="11.875" style="2" bestFit="1" customWidth="1"/>
    <col min="9" max="9" width="12.875" style="2" customWidth="1"/>
    <col min="10" max="10" width="33.375" style="2" customWidth="1"/>
    <col min="11" max="11" width="8.875" style="2"/>
    <col min="12" max="12" width="47.125" style="2" customWidth="1"/>
    <col min="13" max="16384" width="8.875" style="2"/>
  </cols>
  <sheetData>
    <row r="1" spans="1:12" ht="35.25" customHeight="1">
      <c r="A1" s="41" t="s">
        <v>157</v>
      </c>
      <c r="B1" s="41"/>
      <c r="C1" s="41"/>
      <c r="D1" s="41"/>
      <c r="E1" s="41"/>
      <c r="F1" s="41"/>
      <c r="G1" s="41"/>
      <c r="H1" s="41"/>
      <c r="I1" s="41"/>
      <c r="J1" s="1"/>
      <c r="K1" s="1"/>
    </row>
    <row r="2" spans="1:12" ht="25.5" customHeight="1">
      <c r="A2" s="3" t="s">
        <v>88</v>
      </c>
      <c r="B2" s="3" t="s">
        <v>89</v>
      </c>
      <c r="C2" s="3" t="s">
        <v>3</v>
      </c>
      <c r="D2" s="3" t="s">
        <v>90</v>
      </c>
      <c r="E2" s="3" t="s">
        <v>91</v>
      </c>
      <c r="F2" s="3" t="s">
        <v>92</v>
      </c>
      <c r="G2" s="3" t="s">
        <v>93</v>
      </c>
      <c r="H2" s="3" t="s">
        <v>94</v>
      </c>
      <c r="I2" s="3" t="s">
        <v>95</v>
      </c>
    </row>
    <row r="3" spans="1:12" ht="27" customHeight="1">
      <c r="A3" s="22">
        <v>1</v>
      </c>
      <c r="B3" s="22" t="s">
        <v>158</v>
      </c>
      <c r="C3" s="22" t="s">
        <v>11</v>
      </c>
      <c r="D3" s="22" t="s">
        <v>4</v>
      </c>
      <c r="E3" s="22" t="s">
        <v>12</v>
      </c>
      <c r="F3" s="22" t="s">
        <v>13</v>
      </c>
      <c r="G3" s="22">
        <v>3</v>
      </c>
      <c r="H3" s="22">
        <v>1</v>
      </c>
      <c r="I3" s="22"/>
      <c r="J3" s="29"/>
    </row>
    <row r="4" spans="1:12" ht="27" customHeight="1">
      <c r="A4" s="22">
        <v>2</v>
      </c>
      <c r="B4" s="22" t="s">
        <v>159</v>
      </c>
      <c r="C4" s="22" t="s">
        <v>11</v>
      </c>
      <c r="D4" s="22" t="s">
        <v>4</v>
      </c>
      <c r="E4" s="22" t="s">
        <v>12</v>
      </c>
      <c r="F4" s="22" t="s">
        <v>13</v>
      </c>
      <c r="G4" s="22">
        <v>3</v>
      </c>
      <c r="H4" s="22">
        <v>1</v>
      </c>
      <c r="I4" s="22"/>
    </row>
    <row r="5" spans="1:12" ht="27" customHeight="1">
      <c r="A5" s="22">
        <v>3</v>
      </c>
      <c r="B5" s="22" t="s">
        <v>160</v>
      </c>
      <c r="C5" s="22" t="s">
        <v>11</v>
      </c>
      <c r="D5" s="22" t="s">
        <v>4</v>
      </c>
      <c r="E5" s="22" t="s">
        <v>12</v>
      </c>
      <c r="F5" s="22" t="s">
        <v>13</v>
      </c>
      <c r="G5" s="22">
        <v>6</v>
      </c>
      <c r="H5" s="22">
        <v>1</v>
      </c>
      <c r="I5" s="22"/>
    </row>
    <row r="6" spans="1:12" ht="27" customHeight="1">
      <c r="A6" s="22">
        <v>4</v>
      </c>
      <c r="B6" s="22" t="s">
        <v>161</v>
      </c>
      <c r="C6" s="22" t="s">
        <v>11</v>
      </c>
      <c r="D6" s="22" t="s">
        <v>4</v>
      </c>
      <c r="E6" s="22" t="s">
        <v>12</v>
      </c>
      <c r="F6" s="22" t="s">
        <v>13</v>
      </c>
      <c r="G6" s="22">
        <v>7</v>
      </c>
      <c r="H6" s="22">
        <v>1</v>
      </c>
      <c r="I6" s="22"/>
    </row>
    <row r="7" spans="1:12" ht="27" customHeight="1">
      <c r="A7" s="22">
        <v>5</v>
      </c>
      <c r="B7" s="22" t="s">
        <v>162</v>
      </c>
      <c r="C7" s="22" t="s">
        <v>11</v>
      </c>
      <c r="D7" s="22" t="s">
        <v>4</v>
      </c>
      <c r="E7" s="22" t="s">
        <v>12</v>
      </c>
      <c r="F7" s="22" t="s">
        <v>13</v>
      </c>
      <c r="G7" s="22">
        <v>2</v>
      </c>
      <c r="H7" s="22">
        <v>1</v>
      </c>
      <c r="I7" s="22"/>
      <c r="L7" s="30"/>
    </row>
    <row r="8" spans="1:12" ht="27" customHeight="1">
      <c r="A8" s="22">
        <v>6</v>
      </c>
      <c r="B8" s="22" t="s">
        <v>163</v>
      </c>
      <c r="C8" s="22" t="s">
        <v>11</v>
      </c>
      <c r="D8" s="22" t="s">
        <v>4</v>
      </c>
      <c r="E8" s="22" t="s">
        <v>12</v>
      </c>
      <c r="F8" s="22" t="s">
        <v>13</v>
      </c>
      <c r="G8" s="22">
        <v>1</v>
      </c>
      <c r="H8" s="22">
        <v>1</v>
      </c>
      <c r="I8" s="22"/>
    </row>
    <row r="9" spans="1:12" ht="27" customHeight="1">
      <c r="A9" s="22">
        <v>7</v>
      </c>
      <c r="B9" s="22" t="s">
        <v>164</v>
      </c>
      <c r="C9" s="22" t="s">
        <v>11</v>
      </c>
      <c r="D9" s="22" t="s">
        <v>4</v>
      </c>
      <c r="E9" s="22" t="s">
        <v>12</v>
      </c>
      <c r="F9" s="22" t="s">
        <v>13</v>
      </c>
      <c r="G9" s="22">
        <v>2</v>
      </c>
      <c r="H9" s="22">
        <v>1</v>
      </c>
      <c r="I9" s="22"/>
    </row>
    <row r="10" spans="1:12" ht="27" customHeight="1">
      <c r="A10" s="22">
        <v>8</v>
      </c>
      <c r="B10" s="22" t="s">
        <v>165</v>
      </c>
      <c r="C10" s="22" t="s">
        <v>11</v>
      </c>
      <c r="D10" s="22" t="s">
        <v>4</v>
      </c>
      <c r="E10" s="22" t="s">
        <v>12</v>
      </c>
      <c r="F10" s="22" t="s">
        <v>13</v>
      </c>
      <c r="G10" s="22">
        <v>3</v>
      </c>
      <c r="H10" s="22">
        <v>1</v>
      </c>
      <c r="I10" s="22"/>
    </row>
    <row r="11" spans="1:12" ht="27" customHeight="1">
      <c r="A11" s="22">
        <v>9</v>
      </c>
      <c r="B11" s="22" t="s">
        <v>166</v>
      </c>
      <c r="C11" s="22" t="s">
        <v>11</v>
      </c>
      <c r="D11" s="22" t="s">
        <v>4</v>
      </c>
      <c r="E11" s="22" t="s">
        <v>12</v>
      </c>
      <c r="F11" s="22" t="s">
        <v>13</v>
      </c>
      <c r="G11" s="22">
        <v>2</v>
      </c>
      <c r="H11" s="22">
        <v>1</v>
      </c>
      <c r="I11" s="22"/>
    </row>
    <row r="12" spans="1:12" ht="27" customHeight="1">
      <c r="A12" s="22">
        <v>10</v>
      </c>
      <c r="B12" s="22" t="s">
        <v>167</v>
      </c>
      <c r="C12" s="22" t="s">
        <v>11</v>
      </c>
      <c r="D12" s="22" t="s">
        <v>4</v>
      </c>
      <c r="E12" s="22" t="s">
        <v>12</v>
      </c>
      <c r="F12" s="22" t="s">
        <v>13</v>
      </c>
      <c r="G12" s="22">
        <v>1</v>
      </c>
      <c r="H12" s="22">
        <v>1</v>
      </c>
      <c r="I12" s="22"/>
    </row>
    <row r="13" spans="1:12" ht="27" customHeight="1">
      <c r="A13" s="22">
        <v>11</v>
      </c>
      <c r="B13" s="22" t="s">
        <v>151</v>
      </c>
      <c r="C13" s="22" t="s">
        <v>11</v>
      </c>
      <c r="D13" s="22" t="s">
        <v>4</v>
      </c>
      <c r="E13" s="22" t="s">
        <v>12</v>
      </c>
      <c r="F13" s="22" t="s">
        <v>13</v>
      </c>
      <c r="G13" s="22">
        <v>3</v>
      </c>
      <c r="H13" s="22">
        <v>1</v>
      </c>
      <c r="I13" s="22"/>
    </row>
    <row r="14" spans="1:12" ht="27" customHeight="1">
      <c r="A14" s="22">
        <v>12</v>
      </c>
      <c r="B14" s="22" t="s">
        <v>152</v>
      </c>
      <c r="C14" s="22" t="s">
        <v>11</v>
      </c>
      <c r="D14" s="22" t="s">
        <v>4</v>
      </c>
      <c r="E14" s="22" t="s">
        <v>12</v>
      </c>
      <c r="F14" s="22" t="s">
        <v>13</v>
      </c>
      <c r="G14" s="22">
        <v>5</v>
      </c>
      <c r="H14" s="22">
        <v>1</v>
      </c>
      <c r="I14" s="22"/>
    </row>
    <row r="15" spans="1:12" ht="27" customHeight="1">
      <c r="A15" s="22">
        <v>13</v>
      </c>
      <c r="B15" s="22" t="s">
        <v>153</v>
      </c>
      <c r="C15" s="22" t="s">
        <v>11</v>
      </c>
      <c r="D15" s="22" t="s">
        <v>4</v>
      </c>
      <c r="E15" s="22" t="s">
        <v>12</v>
      </c>
      <c r="F15" s="22" t="s">
        <v>13</v>
      </c>
      <c r="G15" s="22">
        <v>2</v>
      </c>
      <c r="H15" s="22">
        <v>1</v>
      </c>
      <c r="I15" s="22"/>
    </row>
    <row r="16" spans="1:12" ht="27" customHeight="1">
      <c r="A16" s="22">
        <v>14</v>
      </c>
      <c r="B16" s="22" t="s">
        <v>154</v>
      </c>
      <c r="C16" s="22" t="s">
        <v>11</v>
      </c>
      <c r="D16" s="22" t="s">
        <v>4</v>
      </c>
      <c r="E16" s="22" t="s">
        <v>12</v>
      </c>
      <c r="F16" s="22" t="s">
        <v>13</v>
      </c>
      <c r="G16" s="22">
        <v>2</v>
      </c>
      <c r="H16" s="22">
        <v>1</v>
      </c>
      <c r="I16" s="22"/>
    </row>
    <row r="17" spans="1:9" ht="27" customHeight="1">
      <c r="A17" s="22">
        <v>15</v>
      </c>
      <c r="B17" s="22" t="s">
        <v>155</v>
      </c>
      <c r="C17" s="22" t="s">
        <v>11</v>
      </c>
      <c r="D17" s="22" t="s">
        <v>4</v>
      </c>
      <c r="E17" s="22" t="s">
        <v>12</v>
      </c>
      <c r="F17" s="22" t="s">
        <v>13</v>
      </c>
      <c r="G17" s="22">
        <v>5</v>
      </c>
      <c r="H17" s="22">
        <v>1</v>
      </c>
      <c r="I17" s="22"/>
    </row>
    <row r="18" spans="1:9" ht="27" customHeight="1">
      <c r="A18" s="22">
        <v>16</v>
      </c>
      <c r="B18" s="22" t="s">
        <v>156</v>
      </c>
      <c r="C18" s="22" t="s">
        <v>11</v>
      </c>
      <c r="D18" s="22" t="s">
        <v>4</v>
      </c>
      <c r="E18" s="22" t="s">
        <v>12</v>
      </c>
      <c r="F18" s="22" t="s">
        <v>13</v>
      </c>
      <c r="G18" s="22">
        <v>4</v>
      </c>
      <c r="H18" s="22">
        <v>1</v>
      </c>
      <c r="I18" s="22"/>
    </row>
    <row r="19" spans="1:9" ht="27" customHeight="1">
      <c r="A19" s="22">
        <v>17</v>
      </c>
      <c r="B19" s="22" t="s">
        <v>168</v>
      </c>
      <c r="C19" s="22" t="s">
        <v>11</v>
      </c>
      <c r="D19" s="22" t="s">
        <v>4</v>
      </c>
      <c r="E19" s="22" t="s">
        <v>12</v>
      </c>
      <c r="F19" s="22" t="s">
        <v>13</v>
      </c>
      <c r="G19" s="22">
        <v>1</v>
      </c>
      <c r="H19" s="22">
        <v>1</v>
      </c>
      <c r="I19" s="22"/>
    </row>
  </sheetData>
  <mergeCells count="1">
    <mergeCell ref="A1:I1"/>
  </mergeCells>
  <phoneticPr fontId="2" type="noConversion"/>
  <dataValidations count="6">
    <dataValidation type="list" allowBlank="1" showInputMessage="1" showErrorMessage="1" sqref="F1:F1048576">
      <formula1>"双随机、一公开监管,重点监管,信用监管"</formula1>
    </dataValidation>
    <dataValidation type="list" allowBlank="1" showInputMessage="1" showErrorMessage="1" sqref="D1:D1048576">
      <formula1>"现场检查,非现场检查"</formula1>
    </dataValidation>
    <dataValidation type="list" allowBlank="1" showInputMessage="1" showErrorMessage="1" sqref="E2:E19">
      <formula1>"日常检查,专项检查,其他"</formula1>
    </dataValidation>
    <dataValidation type="list" allowBlank="1" showInputMessage="1" showErrorMessage="1" prompt="个人，法人，非法人组织，个体工商户" sqref="C3:C19">
      <formula1>"个人,法人,非法人组织,个体工商户,其他"</formula1>
    </dataValidation>
    <dataValidation type="list" allowBlank="1" showInputMessage="1" showErrorMessage="1" sqref="E20:E1048576 E1">
      <formula1>"日常检查,专项检查"</formula1>
    </dataValidation>
    <dataValidation type="list" allowBlank="1" showInputMessage="1" showErrorMessage="1" prompt="个人，法人，非法人组织，个体工商户" sqref="C20:C1048576 C1:C2">
      <formula1>"个人,法人,非法人组织,个体工商户"</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E5" sqref="E5"/>
    </sheetView>
  </sheetViews>
  <sheetFormatPr defaultColWidth="8.875" defaultRowHeight="13.5"/>
  <cols>
    <col min="1" max="1" width="6.75" style="2" bestFit="1" customWidth="1"/>
    <col min="2" max="2" width="16" style="2" customWidth="1"/>
    <col min="3" max="3" width="19" style="2" customWidth="1"/>
    <col min="4" max="5" width="11.875" style="2" bestFit="1" customWidth="1"/>
    <col min="6" max="6" width="20.5" style="2" customWidth="1"/>
    <col min="7" max="7" width="16.5" style="2" customWidth="1"/>
    <col min="8" max="8" width="11.875" style="2" bestFit="1" customWidth="1"/>
    <col min="9" max="9" width="9.25" style="2" customWidth="1"/>
    <col min="10" max="11" width="8.875" style="2"/>
    <col min="12" max="12" width="47.125" style="2" customWidth="1"/>
    <col min="13" max="256" width="8.875" style="2"/>
    <col min="257" max="257" width="6.75" style="2" bestFit="1" customWidth="1"/>
    <col min="258" max="258" width="18.25" style="2" customWidth="1"/>
    <col min="259" max="259" width="20.25" style="2" bestFit="1" customWidth="1"/>
    <col min="260" max="261" width="11.875" style="2" bestFit="1" customWidth="1"/>
    <col min="262" max="262" width="23.5" style="2" customWidth="1"/>
    <col min="263" max="263" width="17.5" style="2" bestFit="1" customWidth="1"/>
    <col min="264" max="264" width="11.875" style="2" bestFit="1" customWidth="1"/>
    <col min="265" max="265" width="6.75" style="2" bestFit="1" customWidth="1"/>
    <col min="266" max="267" width="8.875" style="2"/>
    <col min="268" max="268" width="47.125" style="2" customWidth="1"/>
    <col min="269" max="512" width="8.875" style="2"/>
    <col min="513" max="513" width="6.75" style="2" bestFit="1" customWidth="1"/>
    <col min="514" max="514" width="18.25" style="2" customWidth="1"/>
    <col min="515" max="515" width="20.25" style="2" bestFit="1" customWidth="1"/>
    <col min="516" max="517" width="11.875" style="2" bestFit="1" customWidth="1"/>
    <col min="518" max="518" width="23.5" style="2" customWidth="1"/>
    <col min="519" max="519" width="17.5" style="2" bestFit="1" customWidth="1"/>
    <col min="520" max="520" width="11.875" style="2" bestFit="1" customWidth="1"/>
    <col min="521" max="521" width="6.75" style="2" bestFit="1" customWidth="1"/>
    <col min="522" max="523" width="8.875" style="2"/>
    <col min="524" max="524" width="47.125" style="2" customWidth="1"/>
    <col min="525" max="768" width="8.875" style="2"/>
    <col min="769" max="769" width="6.75" style="2" bestFit="1" customWidth="1"/>
    <col min="770" max="770" width="18.25" style="2" customWidth="1"/>
    <col min="771" max="771" width="20.25" style="2" bestFit="1" customWidth="1"/>
    <col min="772" max="773" width="11.875" style="2" bestFit="1" customWidth="1"/>
    <col min="774" max="774" width="23.5" style="2" customWidth="1"/>
    <col min="775" max="775" width="17.5" style="2" bestFit="1" customWidth="1"/>
    <col min="776" max="776" width="11.875" style="2" bestFit="1" customWidth="1"/>
    <col min="777" max="777" width="6.75" style="2" bestFit="1" customWidth="1"/>
    <col min="778" max="779" width="8.875" style="2"/>
    <col min="780" max="780" width="47.125" style="2" customWidth="1"/>
    <col min="781" max="1024" width="8.875" style="2"/>
    <col min="1025" max="1025" width="6.75" style="2" bestFit="1" customWidth="1"/>
    <col min="1026" max="1026" width="18.25" style="2" customWidth="1"/>
    <col min="1027" max="1027" width="20.25" style="2" bestFit="1" customWidth="1"/>
    <col min="1028" max="1029" width="11.875" style="2" bestFit="1" customWidth="1"/>
    <col min="1030" max="1030" width="23.5" style="2" customWidth="1"/>
    <col min="1031" max="1031" width="17.5" style="2" bestFit="1" customWidth="1"/>
    <col min="1032" max="1032" width="11.875" style="2" bestFit="1" customWidth="1"/>
    <col min="1033" max="1033" width="6.75" style="2" bestFit="1" customWidth="1"/>
    <col min="1034" max="1035" width="8.875" style="2"/>
    <col min="1036" max="1036" width="47.125" style="2" customWidth="1"/>
    <col min="1037" max="1280" width="8.875" style="2"/>
    <col min="1281" max="1281" width="6.75" style="2" bestFit="1" customWidth="1"/>
    <col min="1282" max="1282" width="18.25" style="2" customWidth="1"/>
    <col min="1283" max="1283" width="20.25" style="2" bestFit="1" customWidth="1"/>
    <col min="1284" max="1285" width="11.875" style="2" bestFit="1" customWidth="1"/>
    <col min="1286" max="1286" width="23.5" style="2" customWidth="1"/>
    <col min="1287" max="1287" width="17.5" style="2" bestFit="1" customWidth="1"/>
    <col min="1288" max="1288" width="11.875" style="2" bestFit="1" customWidth="1"/>
    <col min="1289" max="1289" width="6.75" style="2" bestFit="1" customWidth="1"/>
    <col min="1290" max="1291" width="8.875" style="2"/>
    <col min="1292" max="1292" width="47.125" style="2" customWidth="1"/>
    <col min="1293" max="1536" width="8.875" style="2"/>
    <col min="1537" max="1537" width="6.75" style="2" bestFit="1" customWidth="1"/>
    <col min="1538" max="1538" width="18.25" style="2" customWidth="1"/>
    <col min="1539" max="1539" width="20.25" style="2" bestFit="1" customWidth="1"/>
    <col min="1540" max="1541" width="11.875" style="2" bestFit="1" customWidth="1"/>
    <col min="1542" max="1542" width="23.5" style="2" customWidth="1"/>
    <col min="1543" max="1543" width="17.5" style="2" bestFit="1" customWidth="1"/>
    <col min="1544" max="1544" width="11.875" style="2" bestFit="1" customWidth="1"/>
    <col min="1545" max="1545" width="6.75" style="2" bestFit="1" customWidth="1"/>
    <col min="1546" max="1547" width="8.875" style="2"/>
    <col min="1548" max="1548" width="47.125" style="2" customWidth="1"/>
    <col min="1549" max="1792" width="8.875" style="2"/>
    <col min="1793" max="1793" width="6.75" style="2" bestFit="1" customWidth="1"/>
    <col min="1794" max="1794" width="18.25" style="2" customWidth="1"/>
    <col min="1795" max="1795" width="20.25" style="2" bestFit="1" customWidth="1"/>
    <col min="1796" max="1797" width="11.875" style="2" bestFit="1" customWidth="1"/>
    <col min="1798" max="1798" width="23.5" style="2" customWidth="1"/>
    <col min="1799" max="1799" width="17.5" style="2" bestFit="1" customWidth="1"/>
    <col min="1800" max="1800" width="11.875" style="2" bestFit="1" customWidth="1"/>
    <col min="1801" max="1801" width="6.75" style="2" bestFit="1" customWidth="1"/>
    <col min="1802" max="1803" width="8.875" style="2"/>
    <col min="1804" max="1804" width="47.125" style="2" customWidth="1"/>
    <col min="1805" max="2048" width="8.875" style="2"/>
    <col min="2049" max="2049" width="6.75" style="2" bestFit="1" customWidth="1"/>
    <col min="2050" max="2050" width="18.25" style="2" customWidth="1"/>
    <col min="2051" max="2051" width="20.25" style="2" bestFit="1" customWidth="1"/>
    <col min="2052" max="2053" width="11.875" style="2" bestFit="1" customWidth="1"/>
    <col min="2054" max="2054" width="23.5" style="2" customWidth="1"/>
    <col min="2055" max="2055" width="17.5" style="2" bestFit="1" customWidth="1"/>
    <col min="2056" max="2056" width="11.875" style="2" bestFit="1" customWidth="1"/>
    <col min="2057" max="2057" width="6.75" style="2" bestFit="1" customWidth="1"/>
    <col min="2058" max="2059" width="8.875" style="2"/>
    <col min="2060" max="2060" width="47.125" style="2" customWidth="1"/>
    <col min="2061" max="2304" width="8.875" style="2"/>
    <col min="2305" max="2305" width="6.75" style="2" bestFit="1" customWidth="1"/>
    <col min="2306" max="2306" width="18.25" style="2" customWidth="1"/>
    <col min="2307" max="2307" width="20.25" style="2" bestFit="1" customWidth="1"/>
    <col min="2308" max="2309" width="11.875" style="2" bestFit="1" customWidth="1"/>
    <col min="2310" max="2310" width="23.5" style="2" customWidth="1"/>
    <col min="2311" max="2311" width="17.5" style="2" bestFit="1" customWidth="1"/>
    <col min="2312" max="2312" width="11.875" style="2" bestFit="1" customWidth="1"/>
    <col min="2313" max="2313" width="6.75" style="2" bestFit="1" customWidth="1"/>
    <col min="2314" max="2315" width="8.875" style="2"/>
    <col min="2316" max="2316" width="47.125" style="2" customWidth="1"/>
    <col min="2317" max="2560" width="8.875" style="2"/>
    <col min="2561" max="2561" width="6.75" style="2" bestFit="1" customWidth="1"/>
    <col min="2562" max="2562" width="18.25" style="2" customWidth="1"/>
    <col min="2563" max="2563" width="20.25" style="2" bestFit="1" customWidth="1"/>
    <col min="2564" max="2565" width="11.875" style="2" bestFit="1" customWidth="1"/>
    <col min="2566" max="2566" width="23.5" style="2" customWidth="1"/>
    <col min="2567" max="2567" width="17.5" style="2" bestFit="1" customWidth="1"/>
    <col min="2568" max="2568" width="11.875" style="2" bestFit="1" customWidth="1"/>
    <col min="2569" max="2569" width="6.75" style="2" bestFit="1" customWidth="1"/>
    <col min="2570" max="2571" width="8.875" style="2"/>
    <col min="2572" max="2572" width="47.125" style="2" customWidth="1"/>
    <col min="2573" max="2816" width="8.875" style="2"/>
    <col min="2817" max="2817" width="6.75" style="2" bestFit="1" customWidth="1"/>
    <col min="2818" max="2818" width="18.25" style="2" customWidth="1"/>
    <col min="2819" max="2819" width="20.25" style="2" bestFit="1" customWidth="1"/>
    <col min="2820" max="2821" width="11.875" style="2" bestFit="1" customWidth="1"/>
    <col min="2822" max="2822" width="23.5" style="2" customWidth="1"/>
    <col min="2823" max="2823" width="17.5" style="2" bestFit="1" customWidth="1"/>
    <col min="2824" max="2824" width="11.875" style="2" bestFit="1" customWidth="1"/>
    <col min="2825" max="2825" width="6.75" style="2" bestFit="1" customWidth="1"/>
    <col min="2826" max="2827" width="8.875" style="2"/>
    <col min="2828" max="2828" width="47.125" style="2" customWidth="1"/>
    <col min="2829" max="3072" width="8.875" style="2"/>
    <col min="3073" max="3073" width="6.75" style="2" bestFit="1" customWidth="1"/>
    <col min="3074" max="3074" width="18.25" style="2" customWidth="1"/>
    <col min="3075" max="3075" width="20.25" style="2" bestFit="1" customWidth="1"/>
    <col min="3076" max="3077" width="11.875" style="2" bestFit="1" customWidth="1"/>
    <col min="3078" max="3078" width="23.5" style="2" customWidth="1"/>
    <col min="3079" max="3079" width="17.5" style="2" bestFit="1" customWidth="1"/>
    <col min="3080" max="3080" width="11.875" style="2" bestFit="1" customWidth="1"/>
    <col min="3081" max="3081" width="6.75" style="2" bestFit="1" customWidth="1"/>
    <col min="3082" max="3083" width="8.875" style="2"/>
    <col min="3084" max="3084" width="47.125" style="2" customWidth="1"/>
    <col min="3085" max="3328" width="8.875" style="2"/>
    <col min="3329" max="3329" width="6.75" style="2" bestFit="1" customWidth="1"/>
    <col min="3330" max="3330" width="18.25" style="2" customWidth="1"/>
    <col min="3331" max="3331" width="20.25" style="2" bestFit="1" customWidth="1"/>
    <col min="3332" max="3333" width="11.875" style="2" bestFit="1" customWidth="1"/>
    <col min="3334" max="3334" width="23.5" style="2" customWidth="1"/>
    <col min="3335" max="3335" width="17.5" style="2" bestFit="1" customWidth="1"/>
    <col min="3336" max="3336" width="11.875" style="2" bestFit="1" customWidth="1"/>
    <col min="3337" max="3337" width="6.75" style="2" bestFit="1" customWidth="1"/>
    <col min="3338" max="3339" width="8.875" style="2"/>
    <col min="3340" max="3340" width="47.125" style="2" customWidth="1"/>
    <col min="3341" max="3584" width="8.875" style="2"/>
    <col min="3585" max="3585" width="6.75" style="2" bestFit="1" customWidth="1"/>
    <col min="3586" max="3586" width="18.25" style="2" customWidth="1"/>
    <col min="3587" max="3587" width="20.25" style="2" bestFit="1" customWidth="1"/>
    <col min="3588" max="3589" width="11.875" style="2" bestFit="1" customWidth="1"/>
    <col min="3590" max="3590" width="23.5" style="2" customWidth="1"/>
    <col min="3591" max="3591" width="17.5" style="2" bestFit="1" customWidth="1"/>
    <col min="3592" max="3592" width="11.875" style="2" bestFit="1" customWidth="1"/>
    <col min="3593" max="3593" width="6.75" style="2" bestFit="1" customWidth="1"/>
    <col min="3594" max="3595" width="8.875" style="2"/>
    <col min="3596" max="3596" width="47.125" style="2" customWidth="1"/>
    <col min="3597" max="3840" width="8.875" style="2"/>
    <col min="3841" max="3841" width="6.75" style="2" bestFit="1" customWidth="1"/>
    <col min="3842" max="3842" width="18.25" style="2" customWidth="1"/>
    <col min="3843" max="3843" width="20.25" style="2" bestFit="1" customWidth="1"/>
    <col min="3844" max="3845" width="11.875" style="2" bestFit="1" customWidth="1"/>
    <col min="3846" max="3846" width="23.5" style="2" customWidth="1"/>
    <col min="3847" max="3847" width="17.5" style="2" bestFit="1" customWidth="1"/>
    <col min="3848" max="3848" width="11.875" style="2" bestFit="1" customWidth="1"/>
    <col min="3849" max="3849" width="6.75" style="2" bestFit="1" customWidth="1"/>
    <col min="3850" max="3851" width="8.875" style="2"/>
    <col min="3852" max="3852" width="47.125" style="2" customWidth="1"/>
    <col min="3853" max="4096" width="8.875" style="2"/>
    <col min="4097" max="4097" width="6.75" style="2" bestFit="1" customWidth="1"/>
    <col min="4098" max="4098" width="18.25" style="2" customWidth="1"/>
    <col min="4099" max="4099" width="20.25" style="2" bestFit="1" customWidth="1"/>
    <col min="4100" max="4101" width="11.875" style="2" bestFit="1" customWidth="1"/>
    <col min="4102" max="4102" width="23.5" style="2" customWidth="1"/>
    <col min="4103" max="4103" width="17.5" style="2" bestFit="1" customWidth="1"/>
    <col min="4104" max="4104" width="11.875" style="2" bestFit="1" customWidth="1"/>
    <col min="4105" max="4105" width="6.75" style="2" bestFit="1" customWidth="1"/>
    <col min="4106" max="4107" width="8.875" style="2"/>
    <col min="4108" max="4108" width="47.125" style="2" customWidth="1"/>
    <col min="4109" max="4352" width="8.875" style="2"/>
    <col min="4353" max="4353" width="6.75" style="2" bestFit="1" customWidth="1"/>
    <col min="4354" max="4354" width="18.25" style="2" customWidth="1"/>
    <col min="4355" max="4355" width="20.25" style="2" bestFit="1" customWidth="1"/>
    <col min="4356" max="4357" width="11.875" style="2" bestFit="1" customWidth="1"/>
    <col min="4358" max="4358" width="23.5" style="2" customWidth="1"/>
    <col min="4359" max="4359" width="17.5" style="2" bestFit="1" customWidth="1"/>
    <col min="4360" max="4360" width="11.875" style="2" bestFit="1" customWidth="1"/>
    <col min="4361" max="4361" width="6.75" style="2" bestFit="1" customWidth="1"/>
    <col min="4362" max="4363" width="8.875" style="2"/>
    <col min="4364" max="4364" width="47.125" style="2" customWidth="1"/>
    <col min="4365" max="4608" width="8.875" style="2"/>
    <col min="4609" max="4609" width="6.75" style="2" bestFit="1" customWidth="1"/>
    <col min="4610" max="4610" width="18.25" style="2" customWidth="1"/>
    <col min="4611" max="4611" width="20.25" style="2" bestFit="1" customWidth="1"/>
    <col min="4612" max="4613" width="11.875" style="2" bestFit="1" customWidth="1"/>
    <col min="4614" max="4614" width="23.5" style="2" customWidth="1"/>
    <col min="4615" max="4615" width="17.5" style="2" bestFit="1" customWidth="1"/>
    <col min="4616" max="4616" width="11.875" style="2" bestFit="1" customWidth="1"/>
    <col min="4617" max="4617" width="6.75" style="2" bestFit="1" customWidth="1"/>
    <col min="4618" max="4619" width="8.875" style="2"/>
    <col min="4620" max="4620" width="47.125" style="2" customWidth="1"/>
    <col min="4621" max="4864" width="8.875" style="2"/>
    <col min="4865" max="4865" width="6.75" style="2" bestFit="1" customWidth="1"/>
    <col min="4866" max="4866" width="18.25" style="2" customWidth="1"/>
    <col min="4867" max="4867" width="20.25" style="2" bestFit="1" customWidth="1"/>
    <col min="4868" max="4869" width="11.875" style="2" bestFit="1" customWidth="1"/>
    <col min="4870" max="4870" width="23.5" style="2" customWidth="1"/>
    <col min="4871" max="4871" width="17.5" style="2" bestFit="1" customWidth="1"/>
    <col min="4872" max="4872" width="11.875" style="2" bestFit="1" customWidth="1"/>
    <col min="4873" max="4873" width="6.75" style="2" bestFit="1" customWidth="1"/>
    <col min="4874" max="4875" width="8.875" style="2"/>
    <col min="4876" max="4876" width="47.125" style="2" customWidth="1"/>
    <col min="4877" max="5120" width="8.875" style="2"/>
    <col min="5121" max="5121" width="6.75" style="2" bestFit="1" customWidth="1"/>
    <col min="5122" max="5122" width="18.25" style="2" customWidth="1"/>
    <col min="5123" max="5123" width="20.25" style="2" bestFit="1" customWidth="1"/>
    <col min="5124" max="5125" width="11.875" style="2" bestFit="1" customWidth="1"/>
    <col min="5126" max="5126" width="23.5" style="2" customWidth="1"/>
    <col min="5127" max="5127" width="17.5" style="2" bestFit="1" customWidth="1"/>
    <col min="5128" max="5128" width="11.875" style="2" bestFit="1" customWidth="1"/>
    <col min="5129" max="5129" width="6.75" style="2" bestFit="1" customWidth="1"/>
    <col min="5130" max="5131" width="8.875" style="2"/>
    <col min="5132" max="5132" width="47.125" style="2" customWidth="1"/>
    <col min="5133" max="5376" width="8.875" style="2"/>
    <col min="5377" max="5377" width="6.75" style="2" bestFit="1" customWidth="1"/>
    <col min="5378" max="5378" width="18.25" style="2" customWidth="1"/>
    <col min="5379" max="5379" width="20.25" style="2" bestFit="1" customWidth="1"/>
    <col min="5380" max="5381" width="11.875" style="2" bestFit="1" customWidth="1"/>
    <col min="5382" max="5382" width="23.5" style="2" customWidth="1"/>
    <col min="5383" max="5383" width="17.5" style="2" bestFit="1" customWidth="1"/>
    <col min="5384" max="5384" width="11.875" style="2" bestFit="1" customWidth="1"/>
    <col min="5385" max="5385" width="6.75" style="2" bestFit="1" customWidth="1"/>
    <col min="5386" max="5387" width="8.875" style="2"/>
    <col min="5388" max="5388" width="47.125" style="2" customWidth="1"/>
    <col min="5389" max="5632" width="8.875" style="2"/>
    <col min="5633" max="5633" width="6.75" style="2" bestFit="1" customWidth="1"/>
    <col min="5634" max="5634" width="18.25" style="2" customWidth="1"/>
    <col min="5635" max="5635" width="20.25" style="2" bestFit="1" customWidth="1"/>
    <col min="5636" max="5637" width="11.875" style="2" bestFit="1" customWidth="1"/>
    <col min="5638" max="5638" width="23.5" style="2" customWidth="1"/>
    <col min="5639" max="5639" width="17.5" style="2" bestFit="1" customWidth="1"/>
    <col min="5640" max="5640" width="11.875" style="2" bestFit="1" customWidth="1"/>
    <col min="5641" max="5641" width="6.75" style="2" bestFit="1" customWidth="1"/>
    <col min="5642" max="5643" width="8.875" style="2"/>
    <col min="5644" max="5644" width="47.125" style="2" customWidth="1"/>
    <col min="5645" max="5888" width="8.875" style="2"/>
    <col min="5889" max="5889" width="6.75" style="2" bestFit="1" customWidth="1"/>
    <col min="5890" max="5890" width="18.25" style="2" customWidth="1"/>
    <col min="5891" max="5891" width="20.25" style="2" bestFit="1" customWidth="1"/>
    <col min="5892" max="5893" width="11.875" style="2" bestFit="1" customWidth="1"/>
    <col min="5894" max="5894" width="23.5" style="2" customWidth="1"/>
    <col min="5895" max="5895" width="17.5" style="2" bestFit="1" customWidth="1"/>
    <col min="5896" max="5896" width="11.875" style="2" bestFit="1" customWidth="1"/>
    <col min="5897" max="5897" width="6.75" style="2" bestFit="1" customWidth="1"/>
    <col min="5898" max="5899" width="8.875" style="2"/>
    <col min="5900" max="5900" width="47.125" style="2" customWidth="1"/>
    <col min="5901" max="6144" width="8.875" style="2"/>
    <col min="6145" max="6145" width="6.75" style="2" bestFit="1" customWidth="1"/>
    <col min="6146" max="6146" width="18.25" style="2" customWidth="1"/>
    <col min="6147" max="6147" width="20.25" style="2" bestFit="1" customWidth="1"/>
    <col min="6148" max="6149" width="11.875" style="2" bestFit="1" customWidth="1"/>
    <col min="6150" max="6150" width="23.5" style="2" customWidth="1"/>
    <col min="6151" max="6151" width="17.5" style="2" bestFit="1" customWidth="1"/>
    <col min="6152" max="6152" width="11.875" style="2" bestFit="1" customWidth="1"/>
    <col min="6153" max="6153" width="6.75" style="2" bestFit="1" customWidth="1"/>
    <col min="6154" max="6155" width="8.875" style="2"/>
    <col min="6156" max="6156" width="47.125" style="2" customWidth="1"/>
    <col min="6157" max="6400" width="8.875" style="2"/>
    <col min="6401" max="6401" width="6.75" style="2" bestFit="1" customWidth="1"/>
    <col min="6402" max="6402" width="18.25" style="2" customWidth="1"/>
    <col min="6403" max="6403" width="20.25" style="2" bestFit="1" customWidth="1"/>
    <col min="6404" max="6405" width="11.875" style="2" bestFit="1" customWidth="1"/>
    <col min="6406" max="6406" width="23.5" style="2" customWidth="1"/>
    <col min="6407" max="6407" width="17.5" style="2" bestFit="1" customWidth="1"/>
    <col min="6408" max="6408" width="11.875" style="2" bestFit="1" customWidth="1"/>
    <col min="6409" max="6409" width="6.75" style="2" bestFit="1" customWidth="1"/>
    <col min="6410" max="6411" width="8.875" style="2"/>
    <col min="6412" max="6412" width="47.125" style="2" customWidth="1"/>
    <col min="6413" max="6656" width="8.875" style="2"/>
    <col min="6657" max="6657" width="6.75" style="2" bestFit="1" customWidth="1"/>
    <col min="6658" max="6658" width="18.25" style="2" customWidth="1"/>
    <col min="6659" max="6659" width="20.25" style="2" bestFit="1" customWidth="1"/>
    <col min="6660" max="6661" width="11.875" style="2" bestFit="1" customWidth="1"/>
    <col min="6662" max="6662" width="23.5" style="2" customWidth="1"/>
    <col min="6663" max="6663" width="17.5" style="2" bestFit="1" customWidth="1"/>
    <col min="6664" max="6664" width="11.875" style="2" bestFit="1" customWidth="1"/>
    <col min="6665" max="6665" width="6.75" style="2" bestFit="1" customWidth="1"/>
    <col min="6666" max="6667" width="8.875" style="2"/>
    <col min="6668" max="6668" width="47.125" style="2" customWidth="1"/>
    <col min="6669" max="6912" width="8.875" style="2"/>
    <col min="6913" max="6913" width="6.75" style="2" bestFit="1" customWidth="1"/>
    <col min="6914" max="6914" width="18.25" style="2" customWidth="1"/>
    <col min="6915" max="6915" width="20.25" style="2" bestFit="1" customWidth="1"/>
    <col min="6916" max="6917" width="11.875" style="2" bestFit="1" customWidth="1"/>
    <col min="6918" max="6918" width="23.5" style="2" customWidth="1"/>
    <col min="6919" max="6919" width="17.5" style="2" bestFit="1" customWidth="1"/>
    <col min="6920" max="6920" width="11.875" style="2" bestFit="1" customWidth="1"/>
    <col min="6921" max="6921" width="6.75" style="2" bestFit="1" customWidth="1"/>
    <col min="6922" max="6923" width="8.875" style="2"/>
    <col min="6924" max="6924" width="47.125" style="2" customWidth="1"/>
    <col min="6925" max="7168" width="8.875" style="2"/>
    <col min="7169" max="7169" width="6.75" style="2" bestFit="1" customWidth="1"/>
    <col min="7170" max="7170" width="18.25" style="2" customWidth="1"/>
    <col min="7171" max="7171" width="20.25" style="2" bestFit="1" customWidth="1"/>
    <col min="7172" max="7173" width="11.875" style="2" bestFit="1" customWidth="1"/>
    <col min="7174" max="7174" width="23.5" style="2" customWidth="1"/>
    <col min="7175" max="7175" width="17.5" style="2" bestFit="1" customWidth="1"/>
    <col min="7176" max="7176" width="11.875" style="2" bestFit="1" customWidth="1"/>
    <col min="7177" max="7177" width="6.75" style="2" bestFit="1" customWidth="1"/>
    <col min="7178" max="7179" width="8.875" style="2"/>
    <col min="7180" max="7180" width="47.125" style="2" customWidth="1"/>
    <col min="7181" max="7424" width="8.875" style="2"/>
    <col min="7425" max="7425" width="6.75" style="2" bestFit="1" customWidth="1"/>
    <col min="7426" max="7426" width="18.25" style="2" customWidth="1"/>
    <col min="7427" max="7427" width="20.25" style="2" bestFit="1" customWidth="1"/>
    <col min="7428" max="7429" width="11.875" style="2" bestFit="1" customWidth="1"/>
    <col min="7430" max="7430" width="23.5" style="2" customWidth="1"/>
    <col min="7431" max="7431" width="17.5" style="2" bestFit="1" customWidth="1"/>
    <col min="7432" max="7432" width="11.875" style="2" bestFit="1" customWidth="1"/>
    <col min="7433" max="7433" width="6.75" style="2" bestFit="1" customWidth="1"/>
    <col min="7434" max="7435" width="8.875" style="2"/>
    <col min="7436" max="7436" width="47.125" style="2" customWidth="1"/>
    <col min="7437" max="7680" width="8.875" style="2"/>
    <col min="7681" max="7681" width="6.75" style="2" bestFit="1" customWidth="1"/>
    <col min="7682" max="7682" width="18.25" style="2" customWidth="1"/>
    <col min="7683" max="7683" width="20.25" style="2" bestFit="1" customWidth="1"/>
    <col min="7684" max="7685" width="11.875" style="2" bestFit="1" customWidth="1"/>
    <col min="7686" max="7686" width="23.5" style="2" customWidth="1"/>
    <col min="7687" max="7687" width="17.5" style="2" bestFit="1" customWidth="1"/>
    <col min="7688" max="7688" width="11.875" style="2" bestFit="1" customWidth="1"/>
    <col min="7689" max="7689" width="6.75" style="2" bestFit="1" customWidth="1"/>
    <col min="7690" max="7691" width="8.875" style="2"/>
    <col min="7692" max="7692" width="47.125" style="2" customWidth="1"/>
    <col min="7693" max="7936" width="8.875" style="2"/>
    <col min="7937" max="7937" width="6.75" style="2" bestFit="1" customWidth="1"/>
    <col min="7938" max="7938" width="18.25" style="2" customWidth="1"/>
    <col min="7939" max="7939" width="20.25" style="2" bestFit="1" customWidth="1"/>
    <col min="7940" max="7941" width="11.875" style="2" bestFit="1" customWidth="1"/>
    <col min="7942" max="7942" width="23.5" style="2" customWidth="1"/>
    <col min="7943" max="7943" width="17.5" style="2" bestFit="1" customWidth="1"/>
    <col min="7944" max="7944" width="11.875" style="2" bestFit="1" customWidth="1"/>
    <col min="7945" max="7945" width="6.75" style="2" bestFit="1" customWidth="1"/>
    <col min="7946" max="7947" width="8.875" style="2"/>
    <col min="7948" max="7948" width="47.125" style="2" customWidth="1"/>
    <col min="7949" max="8192" width="8.875" style="2"/>
    <col min="8193" max="8193" width="6.75" style="2" bestFit="1" customWidth="1"/>
    <col min="8194" max="8194" width="18.25" style="2" customWidth="1"/>
    <col min="8195" max="8195" width="20.25" style="2" bestFit="1" customWidth="1"/>
    <col min="8196" max="8197" width="11.875" style="2" bestFit="1" customWidth="1"/>
    <col min="8198" max="8198" width="23.5" style="2" customWidth="1"/>
    <col min="8199" max="8199" width="17.5" style="2" bestFit="1" customWidth="1"/>
    <col min="8200" max="8200" width="11.875" style="2" bestFit="1" customWidth="1"/>
    <col min="8201" max="8201" width="6.75" style="2" bestFit="1" customWidth="1"/>
    <col min="8202" max="8203" width="8.875" style="2"/>
    <col min="8204" max="8204" width="47.125" style="2" customWidth="1"/>
    <col min="8205" max="8448" width="8.875" style="2"/>
    <col min="8449" max="8449" width="6.75" style="2" bestFit="1" customWidth="1"/>
    <col min="8450" max="8450" width="18.25" style="2" customWidth="1"/>
    <col min="8451" max="8451" width="20.25" style="2" bestFit="1" customWidth="1"/>
    <col min="8452" max="8453" width="11.875" style="2" bestFit="1" customWidth="1"/>
    <col min="8454" max="8454" width="23.5" style="2" customWidth="1"/>
    <col min="8455" max="8455" width="17.5" style="2" bestFit="1" customWidth="1"/>
    <col min="8456" max="8456" width="11.875" style="2" bestFit="1" customWidth="1"/>
    <col min="8457" max="8457" width="6.75" style="2" bestFit="1" customWidth="1"/>
    <col min="8458" max="8459" width="8.875" style="2"/>
    <col min="8460" max="8460" width="47.125" style="2" customWidth="1"/>
    <col min="8461" max="8704" width="8.875" style="2"/>
    <col min="8705" max="8705" width="6.75" style="2" bestFit="1" customWidth="1"/>
    <col min="8706" max="8706" width="18.25" style="2" customWidth="1"/>
    <col min="8707" max="8707" width="20.25" style="2" bestFit="1" customWidth="1"/>
    <col min="8708" max="8709" width="11.875" style="2" bestFit="1" customWidth="1"/>
    <col min="8710" max="8710" width="23.5" style="2" customWidth="1"/>
    <col min="8711" max="8711" width="17.5" style="2" bestFit="1" customWidth="1"/>
    <col min="8712" max="8712" width="11.875" style="2" bestFit="1" customWidth="1"/>
    <col min="8713" max="8713" width="6.75" style="2" bestFit="1" customWidth="1"/>
    <col min="8714" max="8715" width="8.875" style="2"/>
    <col min="8716" max="8716" width="47.125" style="2" customWidth="1"/>
    <col min="8717" max="8960" width="8.875" style="2"/>
    <col min="8961" max="8961" width="6.75" style="2" bestFit="1" customWidth="1"/>
    <col min="8962" max="8962" width="18.25" style="2" customWidth="1"/>
    <col min="8963" max="8963" width="20.25" style="2" bestFit="1" customWidth="1"/>
    <col min="8964" max="8965" width="11.875" style="2" bestFit="1" customWidth="1"/>
    <col min="8966" max="8966" width="23.5" style="2" customWidth="1"/>
    <col min="8967" max="8967" width="17.5" style="2" bestFit="1" customWidth="1"/>
    <col min="8968" max="8968" width="11.875" style="2" bestFit="1" customWidth="1"/>
    <col min="8969" max="8969" width="6.75" style="2" bestFit="1" customWidth="1"/>
    <col min="8970" max="8971" width="8.875" style="2"/>
    <col min="8972" max="8972" width="47.125" style="2" customWidth="1"/>
    <col min="8973" max="9216" width="8.875" style="2"/>
    <col min="9217" max="9217" width="6.75" style="2" bestFit="1" customWidth="1"/>
    <col min="9218" max="9218" width="18.25" style="2" customWidth="1"/>
    <col min="9219" max="9219" width="20.25" style="2" bestFit="1" customWidth="1"/>
    <col min="9220" max="9221" width="11.875" style="2" bestFit="1" customWidth="1"/>
    <col min="9222" max="9222" width="23.5" style="2" customWidth="1"/>
    <col min="9223" max="9223" width="17.5" style="2" bestFit="1" customWidth="1"/>
    <col min="9224" max="9224" width="11.875" style="2" bestFit="1" customWidth="1"/>
    <col min="9225" max="9225" width="6.75" style="2" bestFit="1" customWidth="1"/>
    <col min="9226" max="9227" width="8.875" style="2"/>
    <col min="9228" max="9228" width="47.125" style="2" customWidth="1"/>
    <col min="9229" max="9472" width="8.875" style="2"/>
    <col min="9473" max="9473" width="6.75" style="2" bestFit="1" customWidth="1"/>
    <col min="9474" max="9474" width="18.25" style="2" customWidth="1"/>
    <col min="9475" max="9475" width="20.25" style="2" bestFit="1" customWidth="1"/>
    <col min="9476" max="9477" width="11.875" style="2" bestFit="1" customWidth="1"/>
    <col min="9478" max="9478" width="23.5" style="2" customWidth="1"/>
    <col min="9479" max="9479" width="17.5" style="2" bestFit="1" customWidth="1"/>
    <col min="9480" max="9480" width="11.875" style="2" bestFit="1" customWidth="1"/>
    <col min="9481" max="9481" width="6.75" style="2" bestFit="1" customWidth="1"/>
    <col min="9482" max="9483" width="8.875" style="2"/>
    <col min="9484" max="9484" width="47.125" style="2" customWidth="1"/>
    <col min="9485" max="9728" width="8.875" style="2"/>
    <col min="9729" max="9729" width="6.75" style="2" bestFit="1" customWidth="1"/>
    <col min="9730" max="9730" width="18.25" style="2" customWidth="1"/>
    <col min="9731" max="9731" width="20.25" style="2" bestFit="1" customWidth="1"/>
    <col min="9732" max="9733" width="11.875" style="2" bestFit="1" customWidth="1"/>
    <col min="9734" max="9734" width="23.5" style="2" customWidth="1"/>
    <col min="9735" max="9735" width="17.5" style="2" bestFit="1" customWidth="1"/>
    <col min="9736" max="9736" width="11.875" style="2" bestFit="1" customWidth="1"/>
    <col min="9737" max="9737" width="6.75" style="2" bestFit="1" customWidth="1"/>
    <col min="9738" max="9739" width="8.875" style="2"/>
    <col min="9740" max="9740" width="47.125" style="2" customWidth="1"/>
    <col min="9741" max="9984" width="8.875" style="2"/>
    <col min="9985" max="9985" width="6.75" style="2" bestFit="1" customWidth="1"/>
    <col min="9986" max="9986" width="18.25" style="2" customWidth="1"/>
    <col min="9987" max="9987" width="20.25" style="2" bestFit="1" customWidth="1"/>
    <col min="9988" max="9989" width="11.875" style="2" bestFit="1" customWidth="1"/>
    <col min="9990" max="9990" width="23.5" style="2" customWidth="1"/>
    <col min="9991" max="9991" width="17.5" style="2" bestFit="1" customWidth="1"/>
    <col min="9992" max="9992" width="11.875" style="2" bestFit="1" customWidth="1"/>
    <col min="9993" max="9993" width="6.75" style="2" bestFit="1" customWidth="1"/>
    <col min="9994" max="9995" width="8.875" style="2"/>
    <col min="9996" max="9996" width="47.125" style="2" customWidth="1"/>
    <col min="9997" max="10240" width="8.875" style="2"/>
    <col min="10241" max="10241" width="6.75" style="2" bestFit="1" customWidth="1"/>
    <col min="10242" max="10242" width="18.25" style="2" customWidth="1"/>
    <col min="10243" max="10243" width="20.25" style="2" bestFit="1" customWidth="1"/>
    <col min="10244" max="10245" width="11.875" style="2" bestFit="1" customWidth="1"/>
    <col min="10246" max="10246" width="23.5" style="2" customWidth="1"/>
    <col min="10247" max="10247" width="17.5" style="2" bestFit="1" customWidth="1"/>
    <col min="10248" max="10248" width="11.875" style="2" bestFit="1" customWidth="1"/>
    <col min="10249" max="10249" width="6.75" style="2" bestFit="1" customWidth="1"/>
    <col min="10250" max="10251" width="8.875" style="2"/>
    <col min="10252" max="10252" width="47.125" style="2" customWidth="1"/>
    <col min="10253" max="10496" width="8.875" style="2"/>
    <col min="10497" max="10497" width="6.75" style="2" bestFit="1" customWidth="1"/>
    <col min="10498" max="10498" width="18.25" style="2" customWidth="1"/>
    <col min="10499" max="10499" width="20.25" style="2" bestFit="1" customWidth="1"/>
    <col min="10500" max="10501" width="11.875" style="2" bestFit="1" customWidth="1"/>
    <col min="10502" max="10502" width="23.5" style="2" customWidth="1"/>
    <col min="10503" max="10503" width="17.5" style="2" bestFit="1" customWidth="1"/>
    <col min="10504" max="10504" width="11.875" style="2" bestFit="1" customWidth="1"/>
    <col min="10505" max="10505" width="6.75" style="2" bestFit="1" customWidth="1"/>
    <col min="10506" max="10507" width="8.875" style="2"/>
    <col min="10508" max="10508" width="47.125" style="2" customWidth="1"/>
    <col min="10509" max="10752" width="8.875" style="2"/>
    <col min="10753" max="10753" width="6.75" style="2" bestFit="1" customWidth="1"/>
    <col min="10754" max="10754" width="18.25" style="2" customWidth="1"/>
    <col min="10755" max="10755" width="20.25" style="2" bestFit="1" customWidth="1"/>
    <col min="10756" max="10757" width="11.875" style="2" bestFit="1" customWidth="1"/>
    <col min="10758" max="10758" width="23.5" style="2" customWidth="1"/>
    <col min="10759" max="10759" width="17.5" style="2" bestFit="1" customWidth="1"/>
    <col min="10760" max="10760" width="11.875" style="2" bestFit="1" customWidth="1"/>
    <col min="10761" max="10761" width="6.75" style="2" bestFit="1" customWidth="1"/>
    <col min="10762" max="10763" width="8.875" style="2"/>
    <col min="10764" max="10764" width="47.125" style="2" customWidth="1"/>
    <col min="10765" max="11008" width="8.875" style="2"/>
    <col min="11009" max="11009" width="6.75" style="2" bestFit="1" customWidth="1"/>
    <col min="11010" max="11010" width="18.25" style="2" customWidth="1"/>
    <col min="11011" max="11011" width="20.25" style="2" bestFit="1" customWidth="1"/>
    <col min="11012" max="11013" width="11.875" style="2" bestFit="1" customWidth="1"/>
    <col min="11014" max="11014" width="23.5" style="2" customWidth="1"/>
    <col min="11015" max="11015" width="17.5" style="2" bestFit="1" customWidth="1"/>
    <col min="11016" max="11016" width="11.875" style="2" bestFit="1" customWidth="1"/>
    <col min="11017" max="11017" width="6.75" style="2" bestFit="1" customWidth="1"/>
    <col min="11018" max="11019" width="8.875" style="2"/>
    <col min="11020" max="11020" width="47.125" style="2" customWidth="1"/>
    <col min="11021" max="11264" width="8.875" style="2"/>
    <col min="11265" max="11265" width="6.75" style="2" bestFit="1" customWidth="1"/>
    <col min="11266" max="11266" width="18.25" style="2" customWidth="1"/>
    <col min="11267" max="11267" width="20.25" style="2" bestFit="1" customWidth="1"/>
    <col min="11268" max="11269" width="11.875" style="2" bestFit="1" customWidth="1"/>
    <col min="11270" max="11270" width="23.5" style="2" customWidth="1"/>
    <col min="11271" max="11271" width="17.5" style="2" bestFit="1" customWidth="1"/>
    <col min="11272" max="11272" width="11.875" style="2" bestFit="1" customWidth="1"/>
    <col min="11273" max="11273" width="6.75" style="2" bestFit="1" customWidth="1"/>
    <col min="11274" max="11275" width="8.875" style="2"/>
    <col min="11276" max="11276" width="47.125" style="2" customWidth="1"/>
    <col min="11277" max="11520" width="8.875" style="2"/>
    <col min="11521" max="11521" width="6.75" style="2" bestFit="1" customWidth="1"/>
    <col min="11522" max="11522" width="18.25" style="2" customWidth="1"/>
    <col min="11523" max="11523" width="20.25" style="2" bestFit="1" customWidth="1"/>
    <col min="11524" max="11525" width="11.875" style="2" bestFit="1" customWidth="1"/>
    <col min="11526" max="11526" width="23.5" style="2" customWidth="1"/>
    <col min="11527" max="11527" width="17.5" style="2" bestFit="1" customWidth="1"/>
    <col min="11528" max="11528" width="11.875" style="2" bestFit="1" customWidth="1"/>
    <col min="11529" max="11529" width="6.75" style="2" bestFit="1" customWidth="1"/>
    <col min="11530" max="11531" width="8.875" style="2"/>
    <col min="11532" max="11532" width="47.125" style="2" customWidth="1"/>
    <col min="11533" max="11776" width="8.875" style="2"/>
    <col min="11777" max="11777" width="6.75" style="2" bestFit="1" customWidth="1"/>
    <col min="11778" max="11778" width="18.25" style="2" customWidth="1"/>
    <col min="11779" max="11779" width="20.25" style="2" bestFit="1" customWidth="1"/>
    <col min="11780" max="11781" width="11.875" style="2" bestFit="1" customWidth="1"/>
    <col min="11782" max="11782" width="23.5" style="2" customWidth="1"/>
    <col min="11783" max="11783" width="17.5" style="2" bestFit="1" customWidth="1"/>
    <col min="11784" max="11784" width="11.875" style="2" bestFit="1" customWidth="1"/>
    <col min="11785" max="11785" width="6.75" style="2" bestFit="1" customWidth="1"/>
    <col min="11786" max="11787" width="8.875" style="2"/>
    <col min="11788" max="11788" width="47.125" style="2" customWidth="1"/>
    <col min="11789" max="12032" width="8.875" style="2"/>
    <col min="12033" max="12033" width="6.75" style="2" bestFit="1" customWidth="1"/>
    <col min="12034" max="12034" width="18.25" style="2" customWidth="1"/>
    <col min="12035" max="12035" width="20.25" style="2" bestFit="1" customWidth="1"/>
    <col min="12036" max="12037" width="11.875" style="2" bestFit="1" customWidth="1"/>
    <col min="12038" max="12038" width="23.5" style="2" customWidth="1"/>
    <col min="12039" max="12039" width="17.5" style="2" bestFit="1" customWidth="1"/>
    <col min="12040" max="12040" width="11.875" style="2" bestFit="1" customWidth="1"/>
    <col min="12041" max="12041" width="6.75" style="2" bestFit="1" customWidth="1"/>
    <col min="12042" max="12043" width="8.875" style="2"/>
    <col min="12044" max="12044" width="47.125" style="2" customWidth="1"/>
    <col min="12045" max="12288" width="8.875" style="2"/>
    <col min="12289" max="12289" width="6.75" style="2" bestFit="1" customWidth="1"/>
    <col min="12290" max="12290" width="18.25" style="2" customWidth="1"/>
    <col min="12291" max="12291" width="20.25" style="2" bestFit="1" customWidth="1"/>
    <col min="12292" max="12293" width="11.875" style="2" bestFit="1" customWidth="1"/>
    <col min="12294" max="12294" width="23.5" style="2" customWidth="1"/>
    <col min="12295" max="12295" width="17.5" style="2" bestFit="1" customWidth="1"/>
    <col min="12296" max="12296" width="11.875" style="2" bestFit="1" customWidth="1"/>
    <col min="12297" max="12297" width="6.75" style="2" bestFit="1" customWidth="1"/>
    <col min="12298" max="12299" width="8.875" style="2"/>
    <col min="12300" max="12300" width="47.125" style="2" customWidth="1"/>
    <col min="12301" max="12544" width="8.875" style="2"/>
    <col min="12545" max="12545" width="6.75" style="2" bestFit="1" customWidth="1"/>
    <col min="12546" max="12546" width="18.25" style="2" customWidth="1"/>
    <col min="12547" max="12547" width="20.25" style="2" bestFit="1" customWidth="1"/>
    <col min="12548" max="12549" width="11.875" style="2" bestFit="1" customWidth="1"/>
    <col min="12550" max="12550" width="23.5" style="2" customWidth="1"/>
    <col min="12551" max="12551" width="17.5" style="2" bestFit="1" customWidth="1"/>
    <col min="12552" max="12552" width="11.875" style="2" bestFit="1" customWidth="1"/>
    <col min="12553" max="12553" width="6.75" style="2" bestFit="1" customWidth="1"/>
    <col min="12554" max="12555" width="8.875" style="2"/>
    <col min="12556" max="12556" width="47.125" style="2" customWidth="1"/>
    <col min="12557" max="12800" width="8.875" style="2"/>
    <col min="12801" max="12801" width="6.75" style="2" bestFit="1" customWidth="1"/>
    <col min="12802" max="12802" width="18.25" style="2" customWidth="1"/>
    <col min="12803" max="12803" width="20.25" style="2" bestFit="1" customWidth="1"/>
    <col min="12804" max="12805" width="11.875" style="2" bestFit="1" customWidth="1"/>
    <col min="12806" max="12806" width="23.5" style="2" customWidth="1"/>
    <col min="12807" max="12807" width="17.5" style="2" bestFit="1" customWidth="1"/>
    <col min="12808" max="12808" width="11.875" style="2" bestFit="1" customWidth="1"/>
    <col min="12809" max="12809" width="6.75" style="2" bestFit="1" customWidth="1"/>
    <col min="12810" max="12811" width="8.875" style="2"/>
    <col min="12812" max="12812" width="47.125" style="2" customWidth="1"/>
    <col min="12813" max="13056" width="8.875" style="2"/>
    <col min="13057" max="13057" width="6.75" style="2" bestFit="1" customWidth="1"/>
    <col min="13058" max="13058" width="18.25" style="2" customWidth="1"/>
    <col min="13059" max="13059" width="20.25" style="2" bestFit="1" customWidth="1"/>
    <col min="13060" max="13061" width="11.875" style="2" bestFit="1" customWidth="1"/>
    <col min="13062" max="13062" width="23.5" style="2" customWidth="1"/>
    <col min="13063" max="13063" width="17.5" style="2" bestFit="1" customWidth="1"/>
    <col min="13064" max="13064" width="11.875" style="2" bestFit="1" customWidth="1"/>
    <col min="13065" max="13065" width="6.75" style="2" bestFit="1" customWidth="1"/>
    <col min="13066" max="13067" width="8.875" style="2"/>
    <col min="13068" max="13068" width="47.125" style="2" customWidth="1"/>
    <col min="13069" max="13312" width="8.875" style="2"/>
    <col min="13313" max="13313" width="6.75" style="2" bestFit="1" customWidth="1"/>
    <col min="13314" max="13314" width="18.25" style="2" customWidth="1"/>
    <col min="13315" max="13315" width="20.25" style="2" bestFit="1" customWidth="1"/>
    <col min="13316" max="13317" width="11.875" style="2" bestFit="1" customWidth="1"/>
    <col min="13318" max="13318" width="23.5" style="2" customWidth="1"/>
    <col min="13319" max="13319" width="17.5" style="2" bestFit="1" customWidth="1"/>
    <col min="13320" max="13320" width="11.875" style="2" bestFit="1" customWidth="1"/>
    <col min="13321" max="13321" width="6.75" style="2" bestFit="1" customWidth="1"/>
    <col min="13322" max="13323" width="8.875" style="2"/>
    <col min="13324" max="13324" width="47.125" style="2" customWidth="1"/>
    <col min="13325" max="13568" width="8.875" style="2"/>
    <col min="13569" max="13569" width="6.75" style="2" bestFit="1" customWidth="1"/>
    <col min="13570" max="13570" width="18.25" style="2" customWidth="1"/>
    <col min="13571" max="13571" width="20.25" style="2" bestFit="1" customWidth="1"/>
    <col min="13572" max="13573" width="11.875" style="2" bestFit="1" customWidth="1"/>
    <col min="13574" max="13574" width="23.5" style="2" customWidth="1"/>
    <col min="13575" max="13575" width="17.5" style="2" bestFit="1" customWidth="1"/>
    <col min="13576" max="13576" width="11.875" style="2" bestFit="1" customWidth="1"/>
    <col min="13577" max="13577" width="6.75" style="2" bestFit="1" customWidth="1"/>
    <col min="13578" max="13579" width="8.875" style="2"/>
    <col min="13580" max="13580" width="47.125" style="2" customWidth="1"/>
    <col min="13581" max="13824" width="8.875" style="2"/>
    <col min="13825" max="13825" width="6.75" style="2" bestFit="1" customWidth="1"/>
    <col min="13826" max="13826" width="18.25" style="2" customWidth="1"/>
    <col min="13827" max="13827" width="20.25" style="2" bestFit="1" customWidth="1"/>
    <col min="13828" max="13829" width="11.875" style="2" bestFit="1" customWidth="1"/>
    <col min="13830" max="13830" width="23.5" style="2" customWidth="1"/>
    <col min="13831" max="13831" width="17.5" style="2" bestFit="1" customWidth="1"/>
    <col min="13832" max="13832" width="11.875" style="2" bestFit="1" customWidth="1"/>
    <col min="13833" max="13833" width="6.75" style="2" bestFit="1" customWidth="1"/>
    <col min="13834" max="13835" width="8.875" style="2"/>
    <col min="13836" max="13836" width="47.125" style="2" customWidth="1"/>
    <col min="13837" max="14080" width="8.875" style="2"/>
    <col min="14081" max="14081" width="6.75" style="2" bestFit="1" customWidth="1"/>
    <col min="14082" max="14082" width="18.25" style="2" customWidth="1"/>
    <col min="14083" max="14083" width="20.25" style="2" bestFit="1" customWidth="1"/>
    <col min="14084" max="14085" width="11.875" style="2" bestFit="1" customWidth="1"/>
    <col min="14086" max="14086" width="23.5" style="2" customWidth="1"/>
    <col min="14087" max="14087" width="17.5" style="2" bestFit="1" customWidth="1"/>
    <col min="14088" max="14088" width="11.875" style="2" bestFit="1" customWidth="1"/>
    <col min="14089" max="14089" width="6.75" style="2" bestFit="1" customWidth="1"/>
    <col min="14090" max="14091" width="8.875" style="2"/>
    <col min="14092" max="14092" width="47.125" style="2" customWidth="1"/>
    <col min="14093" max="14336" width="8.875" style="2"/>
    <col min="14337" max="14337" width="6.75" style="2" bestFit="1" customWidth="1"/>
    <col min="14338" max="14338" width="18.25" style="2" customWidth="1"/>
    <col min="14339" max="14339" width="20.25" style="2" bestFit="1" customWidth="1"/>
    <col min="14340" max="14341" width="11.875" style="2" bestFit="1" customWidth="1"/>
    <col min="14342" max="14342" width="23.5" style="2" customWidth="1"/>
    <col min="14343" max="14343" width="17.5" style="2" bestFit="1" customWidth="1"/>
    <col min="14344" max="14344" width="11.875" style="2" bestFit="1" customWidth="1"/>
    <col min="14345" max="14345" width="6.75" style="2" bestFit="1" customWidth="1"/>
    <col min="14346" max="14347" width="8.875" style="2"/>
    <col min="14348" max="14348" width="47.125" style="2" customWidth="1"/>
    <col min="14349" max="14592" width="8.875" style="2"/>
    <col min="14593" max="14593" width="6.75" style="2" bestFit="1" customWidth="1"/>
    <col min="14594" max="14594" width="18.25" style="2" customWidth="1"/>
    <col min="14595" max="14595" width="20.25" style="2" bestFit="1" customWidth="1"/>
    <col min="14596" max="14597" width="11.875" style="2" bestFit="1" customWidth="1"/>
    <col min="14598" max="14598" width="23.5" style="2" customWidth="1"/>
    <col min="14599" max="14599" width="17.5" style="2" bestFit="1" customWidth="1"/>
    <col min="14600" max="14600" width="11.875" style="2" bestFit="1" customWidth="1"/>
    <col min="14601" max="14601" width="6.75" style="2" bestFit="1" customWidth="1"/>
    <col min="14602" max="14603" width="8.875" style="2"/>
    <col min="14604" max="14604" width="47.125" style="2" customWidth="1"/>
    <col min="14605" max="14848" width="8.875" style="2"/>
    <col min="14849" max="14849" width="6.75" style="2" bestFit="1" customWidth="1"/>
    <col min="14850" max="14850" width="18.25" style="2" customWidth="1"/>
    <col min="14851" max="14851" width="20.25" style="2" bestFit="1" customWidth="1"/>
    <col min="14852" max="14853" width="11.875" style="2" bestFit="1" customWidth="1"/>
    <col min="14854" max="14854" width="23.5" style="2" customWidth="1"/>
    <col min="14855" max="14855" width="17.5" style="2" bestFit="1" customWidth="1"/>
    <col min="14856" max="14856" width="11.875" style="2" bestFit="1" customWidth="1"/>
    <col min="14857" max="14857" width="6.75" style="2" bestFit="1" customWidth="1"/>
    <col min="14858" max="14859" width="8.875" style="2"/>
    <col min="14860" max="14860" width="47.125" style="2" customWidth="1"/>
    <col min="14861" max="15104" width="8.875" style="2"/>
    <col min="15105" max="15105" width="6.75" style="2" bestFit="1" customWidth="1"/>
    <col min="15106" max="15106" width="18.25" style="2" customWidth="1"/>
    <col min="15107" max="15107" width="20.25" style="2" bestFit="1" customWidth="1"/>
    <col min="15108" max="15109" width="11.875" style="2" bestFit="1" customWidth="1"/>
    <col min="15110" max="15110" width="23.5" style="2" customWidth="1"/>
    <col min="15111" max="15111" width="17.5" style="2" bestFit="1" customWidth="1"/>
    <col min="15112" max="15112" width="11.875" style="2" bestFit="1" customWidth="1"/>
    <col min="15113" max="15113" width="6.75" style="2" bestFit="1" customWidth="1"/>
    <col min="15114" max="15115" width="8.875" style="2"/>
    <col min="15116" max="15116" width="47.125" style="2" customWidth="1"/>
    <col min="15117" max="15360" width="8.875" style="2"/>
    <col min="15361" max="15361" width="6.75" style="2" bestFit="1" customWidth="1"/>
    <col min="15362" max="15362" width="18.25" style="2" customWidth="1"/>
    <col min="15363" max="15363" width="20.25" style="2" bestFit="1" customWidth="1"/>
    <col min="15364" max="15365" width="11.875" style="2" bestFit="1" customWidth="1"/>
    <col min="15366" max="15366" width="23.5" style="2" customWidth="1"/>
    <col min="15367" max="15367" width="17.5" style="2" bestFit="1" customWidth="1"/>
    <col min="15368" max="15368" width="11.875" style="2" bestFit="1" customWidth="1"/>
    <col min="15369" max="15369" width="6.75" style="2" bestFit="1" customWidth="1"/>
    <col min="15370" max="15371" width="8.875" style="2"/>
    <col min="15372" max="15372" width="47.125" style="2" customWidth="1"/>
    <col min="15373" max="15616" width="8.875" style="2"/>
    <col min="15617" max="15617" width="6.75" style="2" bestFit="1" customWidth="1"/>
    <col min="15618" max="15618" width="18.25" style="2" customWidth="1"/>
    <col min="15619" max="15619" width="20.25" style="2" bestFit="1" customWidth="1"/>
    <col min="15620" max="15621" width="11.875" style="2" bestFit="1" customWidth="1"/>
    <col min="15622" max="15622" width="23.5" style="2" customWidth="1"/>
    <col min="15623" max="15623" width="17.5" style="2" bestFit="1" customWidth="1"/>
    <col min="15624" max="15624" width="11.875" style="2" bestFit="1" customWidth="1"/>
    <col min="15625" max="15625" width="6.75" style="2" bestFit="1" customWidth="1"/>
    <col min="15626" max="15627" width="8.875" style="2"/>
    <col min="15628" max="15628" width="47.125" style="2" customWidth="1"/>
    <col min="15629" max="15872" width="8.875" style="2"/>
    <col min="15873" max="15873" width="6.75" style="2" bestFit="1" customWidth="1"/>
    <col min="15874" max="15874" width="18.25" style="2" customWidth="1"/>
    <col min="15875" max="15875" width="20.25" style="2" bestFit="1" customWidth="1"/>
    <col min="15876" max="15877" width="11.875" style="2" bestFit="1" customWidth="1"/>
    <col min="15878" max="15878" width="23.5" style="2" customWidth="1"/>
    <col min="15879" max="15879" width="17.5" style="2" bestFit="1" customWidth="1"/>
    <col min="15880" max="15880" width="11.875" style="2" bestFit="1" customWidth="1"/>
    <col min="15881" max="15881" width="6.75" style="2" bestFit="1" customWidth="1"/>
    <col min="15882" max="15883" width="8.875" style="2"/>
    <col min="15884" max="15884" width="47.125" style="2" customWidth="1"/>
    <col min="15885" max="16128" width="8.875" style="2"/>
    <col min="16129" max="16129" width="6.75" style="2" bestFit="1" customWidth="1"/>
    <col min="16130" max="16130" width="18.25" style="2" customWidth="1"/>
    <col min="16131" max="16131" width="20.25" style="2" bestFit="1" customWidth="1"/>
    <col min="16132" max="16133" width="11.875" style="2" bestFit="1" customWidth="1"/>
    <col min="16134" max="16134" width="23.5" style="2" customWidth="1"/>
    <col min="16135" max="16135" width="17.5" style="2" bestFit="1" customWidth="1"/>
    <col min="16136" max="16136" width="11.875" style="2" bestFit="1" customWidth="1"/>
    <col min="16137" max="16137" width="6.75" style="2" bestFit="1" customWidth="1"/>
    <col min="16138" max="16139" width="8.875" style="2"/>
    <col min="16140" max="16140" width="47.125" style="2" customWidth="1"/>
    <col min="16141" max="16384" width="8.875" style="2"/>
  </cols>
  <sheetData>
    <row r="1" spans="1:11" ht="33.75" customHeight="1">
      <c r="A1" s="41" t="s">
        <v>169</v>
      </c>
      <c r="B1" s="41"/>
      <c r="C1" s="41"/>
      <c r="D1" s="41"/>
      <c r="E1" s="41"/>
      <c r="F1" s="41"/>
      <c r="G1" s="41"/>
      <c r="H1" s="41"/>
      <c r="I1" s="41"/>
      <c r="J1" s="1"/>
      <c r="K1" s="1"/>
    </row>
    <row r="2" spans="1:11" ht="24.75" customHeight="1">
      <c r="A2" s="3" t="s">
        <v>170</v>
      </c>
      <c r="B2" s="3" t="s">
        <v>171</v>
      </c>
      <c r="C2" s="3" t="s">
        <v>3</v>
      </c>
      <c r="D2" s="3" t="s">
        <v>172</v>
      </c>
      <c r="E2" s="3" t="s">
        <v>173</v>
      </c>
      <c r="F2" s="3" t="s">
        <v>174</v>
      </c>
      <c r="G2" s="3" t="s">
        <v>175</v>
      </c>
      <c r="H2" s="3" t="s">
        <v>176</v>
      </c>
      <c r="I2" s="3" t="s">
        <v>177</v>
      </c>
    </row>
    <row r="3" spans="1:11" s="34" customFormat="1" ht="24.75" customHeight="1">
      <c r="A3" s="31">
        <v>1</v>
      </c>
      <c r="B3" s="32" t="s">
        <v>178</v>
      </c>
      <c r="C3" s="22" t="s">
        <v>11</v>
      </c>
      <c r="D3" s="32" t="s">
        <v>4</v>
      </c>
      <c r="E3" s="32" t="s">
        <v>12</v>
      </c>
      <c r="F3" s="32" t="s">
        <v>13</v>
      </c>
      <c r="G3" s="32">
        <v>4</v>
      </c>
      <c r="H3" s="33">
        <v>1</v>
      </c>
      <c r="I3" s="31"/>
    </row>
    <row r="4" spans="1:11" s="34" customFormat="1" ht="24.75" customHeight="1">
      <c r="A4" s="31">
        <v>2</v>
      </c>
      <c r="B4" s="32" t="s">
        <v>179</v>
      </c>
      <c r="C4" s="22" t="s">
        <v>11</v>
      </c>
      <c r="D4" s="32" t="s">
        <v>4</v>
      </c>
      <c r="E4" s="32" t="s">
        <v>12</v>
      </c>
      <c r="F4" s="32" t="s">
        <v>13</v>
      </c>
      <c r="G4" s="32">
        <v>10</v>
      </c>
      <c r="H4" s="33">
        <v>1</v>
      </c>
      <c r="I4" s="31"/>
    </row>
    <row r="5" spans="1:11" s="34" customFormat="1" ht="24.75" customHeight="1">
      <c r="A5" s="31">
        <v>3</v>
      </c>
      <c r="B5" s="32" t="s">
        <v>180</v>
      </c>
      <c r="C5" s="22" t="s">
        <v>11</v>
      </c>
      <c r="D5" s="32" t="s">
        <v>4</v>
      </c>
      <c r="E5" s="32" t="s">
        <v>12</v>
      </c>
      <c r="F5" s="32" t="s">
        <v>13</v>
      </c>
      <c r="G5" s="32">
        <v>1</v>
      </c>
      <c r="H5" s="33">
        <v>1</v>
      </c>
      <c r="I5" s="31"/>
    </row>
    <row r="6" spans="1:11" s="34" customFormat="1" ht="24.75" customHeight="1">
      <c r="A6" s="31">
        <v>4</v>
      </c>
      <c r="B6" s="32" t="s">
        <v>181</v>
      </c>
      <c r="C6" s="22" t="s">
        <v>11</v>
      </c>
      <c r="D6" s="32" t="s">
        <v>4</v>
      </c>
      <c r="E6" s="32" t="s">
        <v>12</v>
      </c>
      <c r="F6" s="32" t="s">
        <v>13</v>
      </c>
      <c r="G6" s="32">
        <v>10</v>
      </c>
      <c r="H6" s="33">
        <v>1</v>
      </c>
      <c r="I6" s="31"/>
    </row>
    <row r="7" spans="1:11" s="34" customFormat="1" ht="24.75" customHeight="1">
      <c r="A7" s="31">
        <v>5</v>
      </c>
      <c r="B7" s="32" t="s">
        <v>182</v>
      </c>
      <c r="C7" s="22" t="s">
        <v>11</v>
      </c>
      <c r="D7" s="32" t="s">
        <v>4</v>
      </c>
      <c r="E7" s="32" t="s">
        <v>12</v>
      </c>
      <c r="F7" s="32" t="s">
        <v>13</v>
      </c>
      <c r="G7" s="32">
        <v>1</v>
      </c>
      <c r="H7" s="33">
        <v>1</v>
      </c>
      <c r="I7" s="31"/>
    </row>
    <row r="8" spans="1:11" s="34" customFormat="1" ht="24.75" customHeight="1">
      <c r="A8" s="31">
        <v>6</v>
      </c>
      <c r="B8" s="32" t="s">
        <v>183</v>
      </c>
      <c r="C8" s="22" t="s">
        <v>11</v>
      </c>
      <c r="D8" s="32" t="s">
        <v>4</v>
      </c>
      <c r="E8" s="32" t="s">
        <v>12</v>
      </c>
      <c r="F8" s="32" t="s">
        <v>13</v>
      </c>
      <c r="G8" s="32">
        <v>7</v>
      </c>
      <c r="H8" s="33">
        <v>1</v>
      </c>
      <c r="I8" s="31"/>
    </row>
    <row r="9" spans="1:11" s="34" customFormat="1" ht="24.75" customHeight="1">
      <c r="A9" s="31">
        <v>7</v>
      </c>
      <c r="B9" s="32" t="s">
        <v>184</v>
      </c>
      <c r="C9" s="22" t="s">
        <v>11</v>
      </c>
      <c r="D9" s="32" t="s">
        <v>4</v>
      </c>
      <c r="E9" s="32" t="s">
        <v>12</v>
      </c>
      <c r="F9" s="32" t="s">
        <v>13</v>
      </c>
      <c r="G9" s="32">
        <v>11</v>
      </c>
      <c r="H9" s="33">
        <v>1</v>
      </c>
      <c r="I9" s="31"/>
    </row>
    <row r="10" spans="1:11" s="34" customFormat="1" ht="24.75" customHeight="1">
      <c r="A10" s="31">
        <v>8</v>
      </c>
      <c r="B10" s="32" t="s">
        <v>185</v>
      </c>
      <c r="C10" s="22" t="s">
        <v>11</v>
      </c>
      <c r="D10" s="32" t="s">
        <v>4</v>
      </c>
      <c r="E10" s="32" t="s">
        <v>12</v>
      </c>
      <c r="F10" s="32" t="s">
        <v>13</v>
      </c>
      <c r="G10" s="32">
        <v>4</v>
      </c>
      <c r="H10" s="33">
        <v>1</v>
      </c>
      <c r="I10" s="31"/>
    </row>
    <row r="11" spans="1:11" s="34" customFormat="1" ht="24.75" customHeight="1">
      <c r="A11" s="31">
        <v>9</v>
      </c>
      <c r="B11" s="32" t="s">
        <v>186</v>
      </c>
      <c r="C11" s="22" t="s">
        <v>11</v>
      </c>
      <c r="D11" s="32" t="s">
        <v>4</v>
      </c>
      <c r="E11" s="32" t="s">
        <v>12</v>
      </c>
      <c r="F11" s="32" t="s">
        <v>13</v>
      </c>
      <c r="G11" s="32">
        <v>6</v>
      </c>
      <c r="H11" s="33">
        <v>1</v>
      </c>
      <c r="I11" s="31"/>
    </row>
    <row r="12" spans="1:11" s="34" customFormat="1" ht="24.75" customHeight="1">
      <c r="A12" s="31">
        <v>10</v>
      </c>
      <c r="B12" s="32" t="s">
        <v>187</v>
      </c>
      <c r="C12" s="22" t="s">
        <v>11</v>
      </c>
      <c r="D12" s="32" t="s">
        <v>4</v>
      </c>
      <c r="E12" s="32" t="s">
        <v>12</v>
      </c>
      <c r="F12" s="32" t="s">
        <v>13</v>
      </c>
      <c r="G12" s="32">
        <v>9</v>
      </c>
      <c r="H12" s="33">
        <v>1</v>
      </c>
      <c r="I12" s="31"/>
    </row>
    <row r="13" spans="1:11" s="34" customFormat="1" ht="24.75" customHeight="1">
      <c r="A13" s="31">
        <v>11</v>
      </c>
      <c r="B13" s="32" t="s">
        <v>188</v>
      </c>
      <c r="C13" s="22" t="s">
        <v>11</v>
      </c>
      <c r="D13" s="32" t="s">
        <v>4</v>
      </c>
      <c r="E13" s="32" t="s">
        <v>12</v>
      </c>
      <c r="F13" s="32" t="s">
        <v>13</v>
      </c>
      <c r="G13" s="32">
        <v>1</v>
      </c>
      <c r="H13" s="33">
        <v>1</v>
      </c>
      <c r="I13" s="31"/>
    </row>
    <row r="14" spans="1:11" s="34" customFormat="1" ht="24.75" customHeight="1">
      <c r="A14" s="31">
        <v>12</v>
      </c>
      <c r="B14" s="32" t="s">
        <v>189</v>
      </c>
      <c r="C14" s="22" t="s">
        <v>11</v>
      </c>
      <c r="D14" s="32" t="s">
        <v>4</v>
      </c>
      <c r="E14" s="32" t="s">
        <v>12</v>
      </c>
      <c r="F14" s="32" t="s">
        <v>13</v>
      </c>
      <c r="G14" s="32">
        <v>4</v>
      </c>
      <c r="H14" s="33">
        <v>1</v>
      </c>
      <c r="I14" s="31"/>
    </row>
    <row r="15" spans="1:11" s="34" customFormat="1" ht="24.75" customHeight="1">
      <c r="A15" s="31">
        <v>13</v>
      </c>
      <c r="B15" s="32" t="s">
        <v>190</v>
      </c>
      <c r="C15" s="22" t="s">
        <v>11</v>
      </c>
      <c r="D15" s="32" t="s">
        <v>4</v>
      </c>
      <c r="E15" s="32" t="s">
        <v>12</v>
      </c>
      <c r="F15" s="32" t="s">
        <v>13</v>
      </c>
      <c r="G15" s="32">
        <v>6</v>
      </c>
      <c r="H15" s="33">
        <v>1</v>
      </c>
      <c r="I15" s="31"/>
    </row>
    <row r="16" spans="1:11" s="34" customFormat="1" ht="24.75" customHeight="1">
      <c r="A16" s="31">
        <v>14</v>
      </c>
      <c r="B16" s="32" t="s">
        <v>191</v>
      </c>
      <c r="C16" s="22" t="s">
        <v>11</v>
      </c>
      <c r="D16" s="32" t="s">
        <v>4</v>
      </c>
      <c r="E16" s="32" t="s">
        <v>12</v>
      </c>
      <c r="F16" s="32" t="s">
        <v>13</v>
      </c>
      <c r="G16" s="32">
        <v>2</v>
      </c>
      <c r="H16" s="33">
        <v>1</v>
      </c>
      <c r="I16" s="31"/>
    </row>
    <row r="17" spans="1:9">
      <c r="A17" s="46"/>
      <c r="B17" s="46"/>
      <c r="C17" s="46"/>
      <c r="D17" s="46"/>
      <c r="E17" s="46"/>
      <c r="F17" s="46"/>
      <c r="G17" s="46"/>
      <c r="H17" s="46"/>
      <c r="I17" s="46"/>
    </row>
  </sheetData>
  <mergeCells count="2">
    <mergeCell ref="A1:I1"/>
    <mergeCell ref="A17:I17"/>
  </mergeCells>
  <phoneticPr fontId="2" type="noConversion"/>
  <dataValidations count="6">
    <dataValidation type="list" allowBlank="1" showInputMessage="1" showErrorMessage="1" sqref="E2:E16 JA2:JA16 SW2:SW16 ACS2:ACS16 AMO2:AMO16 AWK2:AWK16 BGG2:BGG16 BQC2:BQC16 BZY2:BZY16 CJU2:CJU16 CTQ2:CTQ16 DDM2:DDM16 DNI2:DNI16 DXE2:DXE16 EHA2:EHA16 EQW2:EQW16 FAS2:FAS16 FKO2:FKO16 FUK2:FUK16 GEG2:GEG16 GOC2:GOC16 GXY2:GXY16 HHU2:HHU16 HRQ2:HRQ16 IBM2:IBM16 ILI2:ILI16 IVE2:IVE16 JFA2:JFA16 JOW2:JOW16 JYS2:JYS16 KIO2:KIO16 KSK2:KSK16 LCG2:LCG16 LMC2:LMC16 LVY2:LVY16 MFU2:MFU16 MPQ2:MPQ16 MZM2:MZM16 NJI2:NJI16 NTE2:NTE16 ODA2:ODA16 OMW2:OMW16 OWS2:OWS16 PGO2:PGO16 PQK2:PQK16 QAG2:QAG16 QKC2:QKC16 QTY2:QTY16 RDU2:RDU16 RNQ2:RNQ16 RXM2:RXM16 SHI2:SHI16 SRE2:SRE16 TBA2:TBA16 TKW2:TKW16 TUS2:TUS16 UEO2:UEO16 UOK2:UOK16 UYG2:UYG16 VIC2:VIC16 VRY2:VRY16 WBU2:WBU16 WLQ2:WLQ16 WVM2:WVM16 E65537:E65551 JA65537:JA65551 SW65537:SW65551 ACS65537:ACS65551 AMO65537:AMO65551 AWK65537:AWK65551 BGG65537:BGG65551 BQC65537:BQC65551 BZY65537:BZY65551 CJU65537:CJU65551 CTQ65537:CTQ65551 DDM65537:DDM65551 DNI65537:DNI65551 DXE65537:DXE65551 EHA65537:EHA65551 EQW65537:EQW65551 FAS65537:FAS65551 FKO65537:FKO65551 FUK65537:FUK65551 GEG65537:GEG65551 GOC65537:GOC65551 GXY65537:GXY65551 HHU65537:HHU65551 HRQ65537:HRQ65551 IBM65537:IBM65551 ILI65537:ILI65551 IVE65537:IVE65551 JFA65537:JFA65551 JOW65537:JOW65551 JYS65537:JYS65551 KIO65537:KIO65551 KSK65537:KSK65551 LCG65537:LCG65551 LMC65537:LMC65551 LVY65537:LVY65551 MFU65537:MFU65551 MPQ65537:MPQ65551 MZM65537:MZM65551 NJI65537:NJI65551 NTE65537:NTE65551 ODA65537:ODA65551 OMW65537:OMW65551 OWS65537:OWS65551 PGO65537:PGO65551 PQK65537:PQK65551 QAG65537:QAG65551 QKC65537:QKC65551 QTY65537:QTY65551 RDU65537:RDU65551 RNQ65537:RNQ65551 RXM65537:RXM65551 SHI65537:SHI65551 SRE65537:SRE65551 TBA65537:TBA65551 TKW65537:TKW65551 TUS65537:TUS65551 UEO65537:UEO65551 UOK65537:UOK65551 UYG65537:UYG65551 VIC65537:VIC65551 VRY65537:VRY65551 WBU65537:WBU65551 WLQ65537:WLQ65551 WVM65537:WVM65551 E131073:E131087 JA131073:JA131087 SW131073:SW131087 ACS131073:ACS131087 AMO131073:AMO131087 AWK131073:AWK131087 BGG131073:BGG131087 BQC131073:BQC131087 BZY131073:BZY131087 CJU131073:CJU131087 CTQ131073:CTQ131087 DDM131073:DDM131087 DNI131073:DNI131087 DXE131073:DXE131087 EHA131073:EHA131087 EQW131073:EQW131087 FAS131073:FAS131087 FKO131073:FKO131087 FUK131073:FUK131087 GEG131073:GEG131087 GOC131073:GOC131087 GXY131073:GXY131087 HHU131073:HHU131087 HRQ131073:HRQ131087 IBM131073:IBM131087 ILI131073:ILI131087 IVE131073:IVE131087 JFA131073:JFA131087 JOW131073:JOW131087 JYS131073:JYS131087 KIO131073:KIO131087 KSK131073:KSK131087 LCG131073:LCG131087 LMC131073:LMC131087 LVY131073:LVY131087 MFU131073:MFU131087 MPQ131073:MPQ131087 MZM131073:MZM131087 NJI131073:NJI131087 NTE131073:NTE131087 ODA131073:ODA131087 OMW131073:OMW131087 OWS131073:OWS131087 PGO131073:PGO131087 PQK131073:PQK131087 QAG131073:QAG131087 QKC131073:QKC131087 QTY131073:QTY131087 RDU131073:RDU131087 RNQ131073:RNQ131087 RXM131073:RXM131087 SHI131073:SHI131087 SRE131073:SRE131087 TBA131073:TBA131087 TKW131073:TKW131087 TUS131073:TUS131087 UEO131073:UEO131087 UOK131073:UOK131087 UYG131073:UYG131087 VIC131073:VIC131087 VRY131073:VRY131087 WBU131073:WBU131087 WLQ131073:WLQ131087 WVM131073:WVM131087 E196609:E196623 JA196609:JA196623 SW196609:SW196623 ACS196609:ACS196623 AMO196609:AMO196623 AWK196609:AWK196623 BGG196609:BGG196623 BQC196609:BQC196623 BZY196609:BZY196623 CJU196609:CJU196623 CTQ196609:CTQ196623 DDM196609:DDM196623 DNI196609:DNI196623 DXE196609:DXE196623 EHA196609:EHA196623 EQW196609:EQW196623 FAS196609:FAS196623 FKO196609:FKO196623 FUK196609:FUK196623 GEG196609:GEG196623 GOC196609:GOC196623 GXY196609:GXY196623 HHU196609:HHU196623 HRQ196609:HRQ196623 IBM196609:IBM196623 ILI196609:ILI196623 IVE196609:IVE196623 JFA196609:JFA196623 JOW196609:JOW196623 JYS196609:JYS196623 KIO196609:KIO196623 KSK196609:KSK196623 LCG196609:LCG196623 LMC196609:LMC196623 LVY196609:LVY196623 MFU196609:MFU196623 MPQ196609:MPQ196623 MZM196609:MZM196623 NJI196609:NJI196623 NTE196609:NTE196623 ODA196609:ODA196623 OMW196609:OMW196623 OWS196609:OWS196623 PGO196609:PGO196623 PQK196609:PQK196623 QAG196609:QAG196623 QKC196609:QKC196623 QTY196609:QTY196623 RDU196609:RDU196623 RNQ196609:RNQ196623 RXM196609:RXM196623 SHI196609:SHI196623 SRE196609:SRE196623 TBA196609:TBA196623 TKW196609:TKW196623 TUS196609:TUS196623 UEO196609:UEO196623 UOK196609:UOK196623 UYG196609:UYG196623 VIC196609:VIC196623 VRY196609:VRY196623 WBU196609:WBU196623 WLQ196609:WLQ196623 WVM196609:WVM196623 E262145:E262159 JA262145:JA262159 SW262145:SW262159 ACS262145:ACS262159 AMO262145:AMO262159 AWK262145:AWK262159 BGG262145:BGG262159 BQC262145:BQC262159 BZY262145:BZY262159 CJU262145:CJU262159 CTQ262145:CTQ262159 DDM262145:DDM262159 DNI262145:DNI262159 DXE262145:DXE262159 EHA262145:EHA262159 EQW262145:EQW262159 FAS262145:FAS262159 FKO262145:FKO262159 FUK262145:FUK262159 GEG262145:GEG262159 GOC262145:GOC262159 GXY262145:GXY262159 HHU262145:HHU262159 HRQ262145:HRQ262159 IBM262145:IBM262159 ILI262145:ILI262159 IVE262145:IVE262159 JFA262145:JFA262159 JOW262145:JOW262159 JYS262145:JYS262159 KIO262145:KIO262159 KSK262145:KSK262159 LCG262145:LCG262159 LMC262145:LMC262159 LVY262145:LVY262159 MFU262145:MFU262159 MPQ262145:MPQ262159 MZM262145:MZM262159 NJI262145:NJI262159 NTE262145:NTE262159 ODA262145:ODA262159 OMW262145:OMW262159 OWS262145:OWS262159 PGO262145:PGO262159 PQK262145:PQK262159 QAG262145:QAG262159 QKC262145:QKC262159 QTY262145:QTY262159 RDU262145:RDU262159 RNQ262145:RNQ262159 RXM262145:RXM262159 SHI262145:SHI262159 SRE262145:SRE262159 TBA262145:TBA262159 TKW262145:TKW262159 TUS262145:TUS262159 UEO262145:UEO262159 UOK262145:UOK262159 UYG262145:UYG262159 VIC262145:VIC262159 VRY262145:VRY262159 WBU262145:WBU262159 WLQ262145:WLQ262159 WVM262145:WVM262159 E327681:E327695 JA327681:JA327695 SW327681:SW327695 ACS327681:ACS327695 AMO327681:AMO327695 AWK327681:AWK327695 BGG327681:BGG327695 BQC327681:BQC327695 BZY327681:BZY327695 CJU327681:CJU327695 CTQ327681:CTQ327695 DDM327681:DDM327695 DNI327681:DNI327695 DXE327681:DXE327695 EHA327681:EHA327695 EQW327681:EQW327695 FAS327681:FAS327695 FKO327681:FKO327695 FUK327681:FUK327695 GEG327681:GEG327695 GOC327681:GOC327695 GXY327681:GXY327695 HHU327681:HHU327695 HRQ327681:HRQ327695 IBM327681:IBM327695 ILI327681:ILI327695 IVE327681:IVE327695 JFA327681:JFA327695 JOW327681:JOW327695 JYS327681:JYS327695 KIO327681:KIO327695 KSK327681:KSK327695 LCG327681:LCG327695 LMC327681:LMC327695 LVY327681:LVY327695 MFU327681:MFU327695 MPQ327681:MPQ327695 MZM327681:MZM327695 NJI327681:NJI327695 NTE327681:NTE327695 ODA327681:ODA327695 OMW327681:OMW327695 OWS327681:OWS327695 PGO327681:PGO327695 PQK327681:PQK327695 QAG327681:QAG327695 QKC327681:QKC327695 QTY327681:QTY327695 RDU327681:RDU327695 RNQ327681:RNQ327695 RXM327681:RXM327695 SHI327681:SHI327695 SRE327681:SRE327695 TBA327681:TBA327695 TKW327681:TKW327695 TUS327681:TUS327695 UEO327681:UEO327695 UOK327681:UOK327695 UYG327681:UYG327695 VIC327681:VIC327695 VRY327681:VRY327695 WBU327681:WBU327695 WLQ327681:WLQ327695 WVM327681:WVM327695 E393217:E393231 JA393217:JA393231 SW393217:SW393231 ACS393217:ACS393231 AMO393217:AMO393231 AWK393217:AWK393231 BGG393217:BGG393231 BQC393217:BQC393231 BZY393217:BZY393231 CJU393217:CJU393231 CTQ393217:CTQ393231 DDM393217:DDM393231 DNI393217:DNI393231 DXE393217:DXE393231 EHA393217:EHA393231 EQW393217:EQW393231 FAS393217:FAS393231 FKO393217:FKO393231 FUK393217:FUK393231 GEG393217:GEG393231 GOC393217:GOC393231 GXY393217:GXY393231 HHU393217:HHU393231 HRQ393217:HRQ393231 IBM393217:IBM393231 ILI393217:ILI393231 IVE393217:IVE393231 JFA393217:JFA393231 JOW393217:JOW393231 JYS393217:JYS393231 KIO393217:KIO393231 KSK393217:KSK393231 LCG393217:LCG393231 LMC393217:LMC393231 LVY393217:LVY393231 MFU393217:MFU393231 MPQ393217:MPQ393231 MZM393217:MZM393231 NJI393217:NJI393231 NTE393217:NTE393231 ODA393217:ODA393231 OMW393217:OMW393231 OWS393217:OWS393231 PGO393217:PGO393231 PQK393217:PQK393231 QAG393217:QAG393231 QKC393217:QKC393231 QTY393217:QTY393231 RDU393217:RDU393231 RNQ393217:RNQ393231 RXM393217:RXM393231 SHI393217:SHI393231 SRE393217:SRE393231 TBA393217:TBA393231 TKW393217:TKW393231 TUS393217:TUS393231 UEO393217:UEO393231 UOK393217:UOK393231 UYG393217:UYG393231 VIC393217:VIC393231 VRY393217:VRY393231 WBU393217:WBU393231 WLQ393217:WLQ393231 WVM393217:WVM393231 E458753:E458767 JA458753:JA458767 SW458753:SW458767 ACS458753:ACS458767 AMO458753:AMO458767 AWK458753:AWK458767 BGG458753:BGG458767 BQC458753:BQC458767 BZY458753:BZY458767 CJU458753:CJU458767 CTQ458753:CTQ458767 DDM458753:DDM458767 DNI458753:DNI458767 DXE458753:DXE458767 EHA458753:EHA458767 EQW458753:EQW458767 FAS458753:FAS458767 FKO458753:FKO458767 FUK458753:FUK458767 GEG458753:GEG458767 GOC458753:GOC458767 GXY458753:GXY458767 HHU458753:HHU458767 HRQ458753:HRQ458767 IBM458753:IBM458767 ILI458753:ILI458767 IVE458753:IVE458767 JFA458753:JFA458767 JOW458753:JOW458767 JYS458753:JYS458767 KIO458753:KIO458767 KSK458753:KSK458767 LCG458753:LCG458767 LMC458753:LMC458767 LVY458753:LVY458767 MFU458753:MFU458767 MPQ458753:MPQ458767 MZM458753:MZM458767 NJI458753:NJI458767 NTE458753:NTE458767 ODA458753:ODA458767 OMW458753:OMW458767 OWS458753:OWS458767 PGO458753:PGO458767 PQK458753:PQK458767 QAG458753:QAG458767 QKC458753:QKC458767 QTY458753:QTY458767 RDU458753:RDU458767 RNQ458753:RNQ458767 RXM458753:RXM458767 SHI458753:SHI458767 SRE458753:SRE458767 TBA458753:TBA458767 TKW458753:TKW458767 TUS458753:TUS458767 UEO458753:UEO458767 UOK458753:UOK458767 UYG458753:UYG458767 VIC458753:VIC458767 VRY458753:VRY458767 WBU458753:WBU458767 WLQ458753:WLQ458767 WVM458753:WVM458767 E524289:E524303 JA524289:JA524303 SW524289:SW524303 ACS524289:ACS524303 AMO524289:AMO524303 AWK524289:AWK524303 BGG524289:BGG524303 BQC524289:BQC524303 BZY524289:BZY524303 CJU524289:CJU524303 CTQ524289:CTQ524303 DDM524289:DDM524303 DNI524289:DNI524303 DXE524289:DXE524303 EHA524289:EHA524303 EQW524289:EQW524303 FAS524289:FAS524303 FKO524289:FKO524303 FUK524289:FUK524303 GEG524289:GEG524303 GOC524289:GOC524303 GXY524289:GXY524303 HHU524289:HHU524303 HRQ524289:HRQ524303 IBM524289:IBM524303 ILI524289:ILI524303 IVE524289:IVE524303 JFA524289:JFA524303 JOW524289:JOW524303 JYS524289:JYS524303 KIO524289:KIO524303 KSK524289:KSK524303 LCG524289:LCG524303 LMC524289:LMC524303 LVY524289:LVY524303 MFU524289:MFU524303 MPQ524289:MPQ524303 MZM524289:MZM524303 NJI524289:NJI524303 NTE524289:NTE524303 ODA524289:ODA524303 OMW524289:OMW524303 OWS524289:OWS524303 PGO524289:PGO524303 PQK524289:PQK524303 QAG524289:QAG524303 QKC524289:QKC524303 QTY524289:QTY524303 RDU524289:RDU524303 RNQ524289:RNQ524303 RXM524289:RXM524303 SHI524289:SHI524303 SRE524289:SRE524303 TBA524289:TBA524303 TKW524289:TKW524303 TUS524289:TUS524303 UEO524289:UEO524303 UOK524289:UOK524303 UYG524289:UYG524303 VIC524289:VIC524303 VRY524289:VRY524303 WBU524289:WBU524303 WLQ524289:WLQ524303 WVM524289:WVM524303 E589825:E589839 JA589825:JA589839 SW589825:SW589839 ACS589825:ACS589839 AMO589825:AMO589839 AWK589825:AWK589839 BGG589825:BGG589839 BQC589825:BQC589839 BZY589825:BZY589839 CJU589825:CJU589839 CTQ589825:CTQ589839 DDM589825:DDM589839 DNI589825:DNI589839 DXE589825:DXE589839 EHA589825:EHA589839 EQW589825:EQW589839 FAS589825:FAS589839 FKO589825:FKO589839 FUK589825:FUK589839 GEG589825:GEG589839 GOC589825:GOC589839 GXY589825:GXY589839 HHU589825:HHU589839 HRQ589825:HRQ589839 IBM589825:IBM589839 ILI589825:ILI589839 IVE589825:IVE589839 JFA589825:JFA589839 JOW589825:JOW589839 JYS589825:JYS589839 KIO589825:KIO589839 KSK589825:KSK589839 LCG589825:LCG589839 LMC589825:LMC589839 LVY589825:LVY589839 MFU589825:MFU589839 MPQ589825:MPQ589839 MZM589825:MZM589839 NJI589825:NJI589839 NTE589825:NTE589839 ODA589825:ODA589839 OMW589825:OMW589839 OWS589825:OWS589839 PGO589825:PGO589839 PQK589825:PQK589839 QAG589825:QAG589839 QKC589825:QKC589839 QTY589825:QTY589839 RDU589825:RDU589839 RNQ589825:RNQ589839 RXM589825:RXM589839 SHI589825:SHI589839 SRE589825:SRE589839 TBA589825:TBA589839 TKW589825:TKW589839 TUS589825:TUS589839 UEO589825:UEO589839 UOK589825:UOK589839 UYG589825:UYG589839 VIC589825:VIC589839 VRY589825:VRY589839 WBU589825:WBU589839 WLQ589825:WLQ589839 WVM589825:WVM589839 E655361:E655375 JA655361:JA655375 SW655361:SW655375 ACS655361:ACS655375 AMO655361:AMO655375 AWK655361:AWK655375 BGG655361:BGG655375 BQC655361:BQC655375 BZY655361:BZY655375 CJU655361:CJU655375 CTQ655361:CTQ655375 DDM655361:DDM655375 DNI655361:DNI655375 DXE655361:DXE655375 EHA655361:EHA655375 EQW655361:EQW655375 FAS655361:FAS655375 FKO655361:FKO655375 FUK655361:FUK655375 GEG655361:GEG655375 GOC655361:GOC655375 GXY655361:GXY655375 HHU655361:HHU655375 HRQ655361:HRQ655375 IBM655361:IBM655375 ILI655361:ILI655375 IVE655361:IVE655375 JFA655361:JFA655375 JOW655361:JOW655375 JYS655361:JYS655375 KIO655361:KIO655375 KSK655361:KSK655375 LCG655361:LCG655375 LMC655361:LMC655375 LVY655361:LVY655375 MFU655361:MFU655375 MPQ655361:MPQ655375 MZM655361:MZM655375 NJI655361:NJI655375 NTE655361:NTE655375 ODA655361:ODA655375 OMW655361:OMW655375 OWS655361:OWS655375 PGO655361:PGO655375 PQK655361:PQK655375 QAG655361:QAG655375 QKC655361:QKC655375 QTY655361:QTY655375 RDU655361:RDU655375 RNQ655361:RNQ655375 RXM655361:RXM655375 SHI655361:SHI655375 SRE655361:SRE655375 TBA655361:TBA655375 TKW655361:TKW655375 TUS655361:TUS655375 UEO655361:UEO655375 UOK655361:UOK655375 UYG655361:UYG655375 VIC655361:VIC655375 VRY655361:VRY655375 WBU655361:WBU655375 WLQ655361:WLQ655375 WVM655361:WVM655375 E720897:E720911 JA720897:JA720911 SW720897:SW720911 ACS720897:ACS720911 AMO720897:AMO720911 AWK720897:AWK720911 BGG720897:BGG720911 BQC720897:BQC720911 BZY720897:BZY720911 CJU720897:CJU720911 CTQ720897:CTQ720911 DDM720897:DDM720911 DNI720897:DNI720911 DXE720897:DXE720911 EHA720897:EHA720911 EQW720897:EQW720911 FAS720897:FAS720911 FKO720897:FKO720911 FUK720897:FUK720911 GEG720897:GEG720911 GOC720897:GOC720911 GXY720897:GXY720911 HHU720897:HHU720911 HRQ720897:HRQ720911 IBM720897:IBM720911 ILI720897:ILI720911 IVE720897:IVE720911 JFA720897:JFA720911 JOW720897:JOW720911 JYS720897:JYS720911 KIO720897:KIO720911 KSK720897:KSK720911 LCG720897:LCG720911 LMC720897:LMC720911 LVY720897:LVY720911 MFU720897:MFU720911 MPQ720897:MPQ720911 MZM720897:MZM720911 NJI720897:NJI720911 NTE720897:NTE720911 ODA720897:ODA720911 OMW720897:OMW720911 OWS720897:OWS720911 PGO720897:PGO720911 PQK720897:PQK720911 QAG720897:QAG720911 QKC720897:QKC720911 QTY720897:QTY720911 RDU720897:RDU720911 RNQ720897:RNQ720911 RXM720897:RXM720911 SHI720897:SHI720911 SRE720897:SRE720911 TBA720897:TBA720911 TKW720897:TKW720911 TUS720897:TUS720911 UEO720897:UEO720911 UOK720897:UOK720911 UYG720897:UYG720911 VIC720897:VIC720911 VRY720897:VRY720911 WBU720897:WBU720911 WLQ720897:WLQ720911 WVM720897:WVM720911 E786433:E786447 JA786433:JA786447 SW786433:SW786447 ACS786433:ACS786447 AMO786433:AMO786447 AWK786433:AWK786447 BGG786433:BGG786447 BQC786433:BQC786447 BZY786433:BZY786447 CJU786433:CJU786447 CTQ786433:CTQ786447 DDM786433:DDM786447 DNI786433:DNI786447 DXE786433:DXE786447 EHA786433:EHA786447 EQW786433:EQW786447 FAS786433:FAS786447 FKO786433:FKO786447 FUK786433:FUK786447 GEG786433:GEG786447 GOC786433:GOC786447 GXY786433:GXY786447 HHU786433:HHU786447 HRQ786433:HRQ786447 IBM786433:IBM786447 ILI786433:ILI786447 IVE786433:IVE786447 JFA786433:JFA786447 JOW786433:JOW786447 JYS786433:JYS786447 KIO786433:KIO786447 KSK786433:KSK786447 LCG786433:LCG786447 LMC786433:LMC786447 LVY786433:LVY786447 MFU786433:MFU786447 MPQ786433:MPQ786447 MZM786433:MZM786447 NJI786433:NJI786447 NTE786433:NTE786447 ODA786433:ODA786447 OMW786433:OMW786447 OWS786433:OWS786447 PGO786433:PGO786447 PQK786433:PQK786447 QAG786433:QAG786447 QKC786433:QKC786447 QTY786433:QTY786447 RDU786433:RDU786447 RNQ786433:RNQ786447 RXM786433:RXM786447 SHI786433:SHI786447 SRE786433:SRE786447 TBA786433:TBA786447 TKW786433:TKW786447 TUS786433:TUS786447 UEO786433:UEO786447 UOK786433:UOK786447 UYG786433:UYG786447 VIC786433:VIC786447 VRY786433:VRY786447 WBU786433:WBU786447 WLQ786433:WLQ786447 WVM786433:WVM786447 E851969:E851983 JA851969:JA851983 SW851969:SW851983 ACS851969:ACS851983 AMO851969:AMO851983 AWK851969:AWK851983 BGG851969:BGG851983 BQC851969:BQC851983 BZY851969:BZY851983 CJU851969:CJU851983 CTQ851969:CTQ851983 DDM851969:DDM851983 DNI851969:DNI851983 DXE851969:DXE851983 EHA851969:EHA851983 EQW851969:EQW851983 FAS851969:FAS851983 FKO851969:FKO851983 FUK851969:FUK851983 GEG851969:GEG851983 GOC851969:GOC851983 GXY851969:GXY851983 HHU851969:HHU851983 HRQ851969:HRQ851983 IBM851969:IBM851983 ILI851969:ILI851983 IVE851969:IVE851983 JFA851969:JFA851983 JOW851969:JOW851983 JYS851969:JYS851983 KIO851969:KIO851983 KSK851969:KSK851983 LCG851969:LCG851983 LMC851969:LMC851983 LVY851969:LVY851983 MFU851969:MFU851983 MPQ851969:MPQ851983 MZM851969:MZM851983 NJI851969:NJI851983 NTE851969:NTE851983 ODA851969:ODA851983 OMW851969:OMW851983 OWS851969:OWS851983 PGO851969:PGO851983 PQK851969:PQK851983 QAG851969:QAG851983 QKC851969:QKC851983 QTY851969:QTY851983 RDU851969:RDU851983 RNQ851969:RNQ851983 RXM851969:RXM851983 SHI851969:SHI851983 SRE851969:SRE851983 TBA851969:TBA851983 TKW851969:TKW851983 TUS851969:TUS851983 UEO851969:UEO851983 UOK851969:UOK851983 UYG851969:UYG851983 VIC851969:VIC851983 VRY851969:VRY851983 WBU851969:WBU851983 WLQ851969:WLQ851983 WVM851969:WVM851983 E917505:E917519 JA917505:JA917519 SW917505:SW917519 ACS917505:ACS917519 AMO917505:AMO917519 AWK917505:AWK917519 BGG917505:BGG917519 BQC917505:BQC917519 BZY917505:BZY917519 CJU917505:CJU917519 CTQ917505:CTQ917519 DDM917505:DDM917519 DNI917505:DNI917519 DXE917505:DXE917519 EHA917505:EHA917519 EQW917505:EQW917519 FAS917505:FAS917519 FKO917505:FKO917519 FUK917505:FUK917519 GEG917505:GEG917519 GOC917505:GOC917519 GXY917505:GXY917519 HHU917505:HHU917519 HRQ917505:HRQ917519 IBM917505:IBM917519 ILI917505:ILI917519 IVE917505:IVE917519 JFA917505:JFA917519 JOW917505:JOW917519 JYS917505:JYS917519 KIO917505:KIO917519 KSK917505:KSK917519 LCG917505:LCG917519 LMC917505:LMC917519 LVY917505:LVY917519 MFU917505:MFU917519 MPQ917505:MPQ917519 MZM917505:MZM917519 NJI917505:NJI917519 NTE917505:NTE917519 ODA917505:ODA917519 OMW917505:OMW917519 OWS917505:OWS917519 PGO917505:PGO917519 PQK917505:PQK917519 QAG917505:QAG917519 QKC917505:QKC917519 QTY917505:QTY917519 RDU917505:RDU917519 RNQ917505:RNQ917519 RXM917505:RXM917519 SHI917505:SHI917519 SRE917505:SRE917519 TBA917505:TBA917519 TKW917505:TKW917519 TUS917505:TUS917519 UEO917505:UEO917519 UOK917505:UOK917519 UYG917505:UYG917519 VIC917505:VIC917519 VRY917505:VRY917519 WBU917505:WBU917519 WLQ917505:WLQ917519 WVM917505:WVM917519 E983041:E983055 JA983041:JA983055 SW983041:SW983055 ACS983041:ACS983055 AMO983041:AMO983055 AWK983041:AWK983055 BGG983041:BGG983055 BQC983041:BQC983055 BZY983041:BZY983055 CJU983041:CJU983055 CTQ983041:CTQ983055 DDM983041:DDM983055 DNI983041:DNI983055 DXE983041:DXE983055 EHA983041:EHA983055 EQW983041:EQW983055 FAS983041:FAS983055 FKO983041:FKO983055 FUK983041:FUK983055 GEG983041:GEG983055 GOC983041:GOC983055 GXY983041:GXY983055 HHU983041:HHU983055 HRQ983041:HRQ983055 IBM983041:IBM983055 ILI983041:ILI983055 IVE983041:IVE983055 JFA983041:JFA983055 JOW983041:JOW983055 JYS983041:JYS983055 KIO983041:KIO983055 KSK983041:KSK983055 LCG983041:LCG983055 LMC983041:LMC983055 LVY983041:LVY983055 MFU983041:MFU983055 MPQ983041:MPQ983055 MZM983041:MZM983055 NJI983041:NJI983055 NTE983041:NTE983055 ODA983041:ODA983055 OMW983041:OMW983055 OWS983041:OWS983055 PGO983041:PGO983055 PQK983041:PQK983055 QAG983041:QAG983055 QKC983041:QKC983055 QTY983041:QTY983055 RDU983041:RDU983055 RNQ983041:RNQ983055 RXM983041:RXM983055 SHI983041:SHI983055 SRE983041:SRE983055 TBA983041:TBA983055 TKW983041:TKW983055 TUS983041:TUS983055 UEO983041:UEO983055 UOK983041:UOK983055 UYG983041:UYG983055 VIC983041:VIC983055 VRY983041:VRY983055 WBU983041:WBU983055 WLQ983041:WLQ983055 WVM983041:WVM983055">
      <formula1>"日常检查,专项检查,其他"</formula1>
    </dataValidation>
    <dataValidation type="list" allowBlank="1" showInputMessage="1" showErrorMessage="1" prompt="个人，法人，非法人组织，个体工商户" sqref="C3:C16 IY3:IY16 SU3:SU16 ACQ3:ACQ16 AMM3:AMM16 AWI3:AWI16 BGE3:BGE16 BQA3:BQA16 BZW3:BZW16 CJS3:CJS16 CTO3:CTO16 DDK3:DDK16 DNG3:DNG16 DXC3:DXC16 EGY3:EGY16 EQU3:EQU16 FAQ3:FAQ16 FKM3:FKM16 FUI3:FUI16 GEE3:GEE16 GOA3:GOA16 GXW3:GXW16 HHS3:HHS16 HRO3:HRO16 IBK3:IBK16 ILG3:ILG16 IVC3:IVC16 JEY3:JEY16 JOU3:JOU16 JYQ3:JYQ16 KIM3:KIM16 KSI3:KSI16 LCE3:LCE16 LMA3:LMA16 LVW3:LVW16 MFS3:MFS16 MPO3:MPO16 MZK3:MZK16 NJG3:NJG16 NTC3:NTC16 OCY3:OCY16 OMU3:OMU16 OWQ3:OWQ16 PGM3:PGM16 PQI3:PQI16 QAE3:QAE16 QKA3:QKA16 QTW3:QTW16 RDS3:RDS16 RNO3:RNO16 RXK3:RXK16 SHG3:SHG16 SRC3:SRC16 TAY3:TAY16 TKU3:TKU16 TUQ3:TUQ16 UEM3:UEM16 UOI3:UOI16 UYE3:UYE16 VIA3:VIA16 VRW3:VRW16 WBS3:WBS16 WLO3:WLO16 WVK3:WVK16 C65538:C65551 IY65538:IY65551 SU65538:SU65551 ACQ65538:ACQ65551 AMM65538:AMM65551 AWI65538:AWI65551 BGE65538:BGE65551 BQA65538:BQA65551 BZW65538:BZW65551 CJS65538:CJS65551 CTO65538:CTO65551 DDK65538:DDK65551 DNG65538:DNG65551 DXC65538:DXC65551 EGY65538:EGY65551 EQU65538:EQU65551 FAQ65538:FAQ65551 FKM65538:FKM65551 FUI65538:FUI65551 GEE65538:GEE65551 GOA65538:GOA65551 GXW65538:GXW65551 HHS65538:HHS65551 HRO65538:HRO65551 IBK65538:IBK65551 ILG65538:ILG65551 IVC65538:IVC65551 JEY65538:JEY65551 JOU65538:JOU65551 JYQ65538:JYQ65551 KIM65538:KIM65551 KSI65538:KSI65551 LCE65538:LCE65551 LMA65538:LMA65551 LVW65538:LVW65551 MFS65538:MFS65551 MPO65538:MPO65551 MZK65538:MZK65551 NJG65538:NJG65551 NTC65538:NTC65551 OCY65538:OCY65551 OMU65538:OMU65551 OWQ65538:OWQ65551 PGM65538:PGM65551 PQI65538:PQI65551 QAE65538:QAE65551 QKA65538:QKA65551 QTW65538:QTW65551 RDS65538:RDS65551 RNO65538:RNO65551 RXK65538:RXK65551 SHG65538:SHG65551 SRC65538:SRC65551 TAY65538:TAY65551 TKU65538:TKU65551 TUQ65538:TUQ65551 UEM65538:UEM65551 UOI65538:UOI65551 UYE65538:UYE65551 VIA65538:VIA65551 VRW65538:VRW65551 WBS65538:WBS65551 WLO65538:WLO65551 WVK65538:WVK65551 C131074:C131087 IY131074:IY131087 SU131074:SU131087 ACQ131074:ACQ131087 AMM131074:AMM131087 AWI131074:AWI131087 BGE131074:BGE131087 BQA131074:BQA131087 BZW131074:BZW131087 CJS131074:CJS131087 CTO131074:CTO131087 DDK131074:DDK131087 DNG131074:DNG131087 DXC131074:DXC131087 EGY131074:EGY131087 EQU131074:EQU131087 FAQ131074:FAQ131087 FKM131074:FKM131087 FUI131074:FUI131087 GEE131074:GEE131087 GOA131074:GOA131087 GXW131074:GXW131087 HHS131074:HHS131087 HRO131074:HRO131087 IBK131074:IBK131087 ILG131074:ILG131087 IVC131074:IVC131087 JEY131074:JEY131087 JOU131074:JOU131087 JYQ131074:JYQ131087 KIM131074:KIM131087 KSI131074:KSI131087 LCE131074:LCE131087 LMA131074:LMA131087 LVW131074:LVW131087 MFS131074:MFS131087 MPO131074:MPO131087 MZK131074:MZK131087 NJG131074:NJG131087 NTC131074:NTC131087 OCY131074:OCY131087 OMU131074:OMU131087 OWQ131074:OWQ131087 PGM131074:PGM131087 PQI131074:PQI131087 QAE131074:QAE131087 QKA131074:QKA131087 QTW131074:QTW131087 RDS131074:RDS131087 RNO131074:RNO131087 RXK131074:RXK131087 SHG131074:SHG131087 SRC131074:SRC131087 TAY131074:TAY131087 TKU131074:TKU131087 TUQ131074:TUQ131087 UEM131074:UEM131087 UOI131074:UOI131087 UYE131074:UYE131087 VIA131074:VIA131087 VRW131074:VRW131087 WBS131074:WBS131087 WLO131074:WLO131087 WVK131074:WVK131087 C196610:C196623 IY196610:IY196623 SU196610:SU196623 ACQ196610:ACQ196623 AMM196610:AMM196623 AWI196610:AWI196623 BGE196610:BGE196623 BQA196610:BQA196623 BZW196610:BZW196623 CJS196610:CJS196623 CTO196610:CTO196623 DDK196610:DDK196623 DNG196610:DNG196623 DXC196610:DXC196623 EGY196610:EGY196623 EQU196610:EQU196623 FAQ196610:FAQ196623 FKM196610:FKM196623 FUI196610:FUI196623 GEE196610:GEE196623 GOA196610:GOA196623 GXW196610:GXW196623 HHS196610:HHS196623 HRO196610:HRO196623 IBK196610:IBK196623 ILG196610:ILG196623 IVC196610:IVC196623 JEY196610:JEY196623 JOU196610:JOU196623 JYQ196610:JYQ196623 KIM196610:KIM196623 KSI196610:KSI196623 LCE196610:LCE196623 LMA196610:LMA196623 LVW196610:LVW196623 MFS196610:MFS196623 MPO196610:MPO196623 MZK196610:MZK196623 NJG196610:NJG196623 NTC196610:NTC196623 OCY196610:OCY196623 OMU196610:OMU196623 OWQ196610:OWQ196623 PGM196610:PGM196623 PQI196610:PQI196623 QAE196610:QAE196623 QKA196610:QKA196623 QTW196610:QTW196623 RDS196610:RDS196623 RNO196610:RNO196623 RXK196610:RXK196623 SHG196610:SHG196623 SRC196610:SRC196623 TAY196610:TAY196623 TKU196610:TKU196623 TUQ196610:TUQ196623 UEM196610:UEM196623 UOI196610:UOI196623 UYE196610:UYE196623 VIA196610:VIA196623 VRW196610:VRW196623 WBS196610:WBS196623 WLO196610:WLO196623 WVK196610:WVK196623 C262146:C262159 IY262146:IY262159 SU262146:SU262159 ACQ262146:ACQ262159 AMM262146:AMM262159 AWI262146:AWI262159 BGE262146:BGE262159 BQA262146:BQA262159 BZW262146:BZW262159 CJS262146:CJS262159 CTO262146:CTO262159 DDK262146:DDK262159 DNG262146:DNG262159 DXC262146:DXC262159 EGY262146:EGY262159 EQU262146:EQU262159 FAQ262146:FAQ262159 FKM262146:FKM262159 FUI262146:FUI262159 GEE262146:GEE262159 GOA262146:GOA262159 GXW262146:GXW262159 HHS262146:HHS262159 HRO262146:HRO262159 IBK262146:IBK262159 ILG262146:ILG262159 IVC262146:IVC262159 JEY262146:JEY262159 JOU262146:JOU262159 JYQ262146:JYQ262159 KIM262146:KIM262159 KSI262146:KSI262159 LCE262146:LCE262159 LMA262146:LMA262159 LVW262146:LVW262159 MFS262146:MFS262159 MPO262146:MPO262159 MZK262146:MZK262159 NJG262146:NJG262159 NTC262146:NTC262159 OCY262146:OCY262159 OMU262146:OMU262159 OWQ262146:OWQ262159 PGM262146:PGM262159 PQI262146:PQI262159 QAE262146:QAE262159 QKA262146:QKA262159 QTW262146:QTW262159 RDS262146:RDS262159 RNO262146:RNO262159 RXK262146:RXK262159 SHG262146:SHG262159 SRC262146:SRC262159 TAY262146:TAY262159 TKU262146:TKU262159 TUQ262146:TUQ262159 UEM262146:UEM262159 UOI262146:UOI262159 UYE262146:UYE262159 VIA262146:VIA262159 VRW262146:VRW262159 WBS262146:WBS262159 WLO262146:WLO262159 WVK262146:WVK262159 C327682:C327695 IY327682:IY327695 SU327682:SU327695 ACQ327682:ACQ327695 AMM327682:AMM327695 AWI327682:AWI327695 BGE327682:BGE327695 BQA327682:BQA327695 BZW327682:BZW327695 CJS327682:CJS327695 CTO327682:CTO327695 DDK327682:DDK327695 DNG327682:DNG327695 DXC327682:DXC327695 EGY327682:EGY327695 EQU327682:EQU327695 FAQ327682:FAQ327695 FKM327682:FKM327695 FUI327682:FUI327695 GEE327682:GEE327695 GOA327682:GOA327695 GXW327682:GXW327695 HHS327682:HHS327695 HRO327682:HRO327695 IBK327682:IBK327695 ILG327682:ILG327695 IVC327682:IVC327695 JEY327682:JEY327695 JOU327682:JOU327695 JYQ327682:JYQ327695 KIM327682:KIM327695 KSI327682:KSI327695 LCE327682:LCE327695 LMA327682:LMA327695 LVW327682:LVW327695 MFS327682:MFS327695 MPO327682:MPO327695 MZK327682:MZK327695 NJG327682:NJG327695 NTC327682:NTC327695 OCY327682:OCY327695 OMU327682:OMU327695 OWQ327682:OWQ327695 PGM327682:PGM327695 PQI327682:PQI327695 QAE327682:QAE327695 QKA327682:QKA327695 QTW327682:QTW327695 RDS327682:RDS327695 RNO327682:RNO327695 RXK327682:RXK327695 SHG327682:SHG327695 SRC327682:SRC327695 TAY327682:TAY327695 TKU327682:TKU327695 TUQ327682:TUQ327695 UEM327682:UEM327695 UOI327682:UOI327695 UYE327682:UYE327695 VIA327682:VIA327695 VRW327682:VRW327695 WBS327682:WBS327695 WLO327682:WLO327695 WVK327682:WVK327695 C393218:C393231 IY393218:IY393231 SU393218:SU393231 ACQ393218:ACQ393231 AMM393218:AMM393231 AWI393218:AWI393231 BGE393218:BGE393231 BQA393218:BQA393231 BZW393218:BZW393231 CJS393218:CJS393231 CTO393218:CTO393231 DDK393218:DDK393231 DNG393218:DNG393231 DXC393218:DXC393231 EGY393218:EGY393231 EQU393218:EQU393231 FAQ393218:FAQ393231 FKM393218:FKM393231 FUI393218:FUI393231 GEE393218:GEE393231 GOA393218:GOA393231 GXW393218:GXW393231 HHS393218:HHS393231 HRO393218:HRO393231 IBK393218:IBK393231 ILG393218:ILG393231 IVC393218:IVC393231 JEY393218:JEY393231 JOU393218:JOU393231 JYQ393218:JYQ393231 KIM393218:KIM393231 KSI393218:KSI393231 LCE393218:LCE393231 LMA393218:LMA393231 LVW393218:LVW393231 MFS393218:MFS393231 MPO393218:MPO393231 MZK393218:MZK393231 NJG393218:NJG393231 NTC393218:NTC393231 OCY393218:OCY393231 OMU393218:OMU393231 OWQ393218:OWQ393231 PGM393218:PGM393231 PQI393218:PQI393231 QAE393218:QAE393231 QKA393218:QKA393231 QTW393218:QTW393231 RDS393218:RDS393231 RNO393218:RNO393231 RXK393218:RXK393231 SHG393218:SHG393231 SRC393218:SRC393231 TAY393218:TAY393231 TKU393218:TKU393231 TUQ393218:TUQ393231 UEM393218:UEM393231 UOI393218:UOI393231 UYE393218:UYE393231 VIA393218:VIA393231 VRW393218:VRW393231 WBS393218:WBS393231 WLO393218:WLO393231 WVK393218:WVK393231 C458754:C458767 IY458754:IY458767 SU458754:SU458767 ACQ458754:ACQ458767 AMM458754:AMM458767 AWI458754:AWI458767 BGE458754:BGE458767 BQA458754:BQA458767 BZW458754:BZW458767 CJS458754:CJS458767 CTO458754:CTO458767 DDK458754:DDK458767 DNG458754:DNG458767 DXC458754:DXC458767 EGY458754:EGY458767 EQU458754:EQU458767 FAQ458754:FAQ458767 FKM458754:FKM458767 FUI458754:FUI458767 GEE458754:GEE458767 GOA458754:GOA458767 GXW458754:GXW458767 HHS458754:HHS458767 HRO458754:HRO458767 IBK458754:IBK458767 ILG458754:ILG458767 IVC458754:IVC458767 JEY458754:JEY458767 JOU458754:JOU458767 JYQ458754:JYQ458767 KIM458754:KIM458767 KSI458754:KSI458767 LCE458754:LCE458767 LMA458754:LMA458767 LVW458754:LVW458767 MFS458754:MFS458767 MPO458754:MPO458767 MZK458754:MZK458767 NJG458754:NJG458767 NTC458754:NTC458767 OCY458754:OCY458767 OMU458754:OMU458767 OWQ458754:OWQ458767 PGM458754:PGM458767 PQI458754:PQI458767 QAE458754:QAE458767 QKA458754:QKA458767 QTW458754:QTW458767 RDS458754:RDS458767 RNO458754:RNO458767 RXK458754:RXK458767 SHG458754:SHG458767 SRC458754:SRC458767 TAY458754:TAY458767 TKU458754:TKU458767 TUQ458754:TUQ458767 UEM458754:UEM458767 UOI458754:UOI458767 UYE458754:UYE458767 VIA458754:VIA458767 VRW458754:VRW458767 WBS458754:WBS458767 WLO458754:WLO458767 WVK458754:WVK458767 C524290:C524303 IY524290:IY524303 SU524290:SU524303 ACQ524290:ACQ524303 AMM524290:AMM524303 AWI524290:AWI524303 BGE524290:BGE524303 BQA524290:BQA524303 BZW524290:BZW524303 CJS524290:CJS524303 CTO524290:CTO524303 DDK524290:DDK524303 DNG524290:DNG524303 DXC524290:DXC524303 EGY524290:EGY524303 EQU524290:EQU524303 FAQ524290:FAQ524303 FKM524290:FKM524303 FUI524290:FUI524303 GEE524290:GEE524303 GOA524290:GOA524303 GXW524290:GXW524303 HHS524290:HHS524303 HRO524290:HRO524303 IBK524290:IBK524303 ILG524290:ILG524303 IVC524290:IVC524303 JEY524290:JEY524303 JOU524290:JOU524303 JYQ524290:JYQ524303 KIM524290:KIM524303 KSI524290:KSI524303 LCE524290:LCE524303 LMA524290:LMA524303 LVW524290:LVW524303 MFS524290:MFS524303 MPO524290:MPO524303 MZK524290:MZK524303 NJG524290:NJG524303 NTC524290:NTC524303 OCY524290:OCY524303 OMU524290:OMU524303 OWQ524290:OWQ524303 PGM524290:PGM524303 PQI524290:PQI524303 QAE524290:QAE524303 QKA524290:QKA524303 QTW524290:QTW524303 RDS524290:RDS524303 RNO524290:RNO524303 RXK524290:RXK524303 SHG524290:SHG524303 SRC524290:SRC524303 TAY524290:TAY524303 TKU524290:TKU524303 TUQ524290:TUQ524303 UEM524290:UEM524303 UOI524290:UOI524303 UYE524290:UYE524303 VIA524290:VIA524303 VRW524290:VRW524303 WBS524290:WBS524303 WLO524290:WLO524303 WVK524290:WVK524303 C589826:C589839 IY589826:IY589839 SU589826:SU589839 ACQ589826:ACQ589839 AMM589826:AMM589839 AWI589826:AWI589839 BGE589826:BGE589839 BQA589826:BQA589839 BZW589826:BZW589839 CJS589826:CJS589839 CTO589826:CTO589839 DDK589826:DDK589839 DNG589826:DNG589839 DXC589826:DXC589839 EGY589826:EGY589839 EQU589826:EQU589839 FAQ589826:FAQ589839 FKM589826:FKM589839 FUI589826:FUI589839 GEE589826:GEE589839 GOA589826:GOA589839 GXW589826:GXW589839 HHS589826:HHS589839 HRO589826:HRO589839 IBK589826:IBK589839 ILG589826:ILG589839 IVC589826:IVC589839 JEY589826:JEY589839 JOU589826:JOU589839 JYQ589826:JYQ589839 KIM589826:KIM589839 KSI589826:KSI589839 LCE589826:LCE589839 LMA589826:LMA589839 LVW589826:LVW589839 MFS589826:MFS589839 MPO589826:MPO589839 MZK589826:MZK589839 NJG589826:NJG589839 NTC589826:NTC589839 OCY589826:OCY589839 OMU589826:OMU589839 OWQ589826:OWQ589839 PGM589826:PGM589839 PQI589826:PQI589839 QAE589826:QAE589839 QKA589826:QKA589839 QTW589826:QTW589839 RDS589826:RDS589839 RNO589826:RNO589839 RXK589826:RXK589839 SHG589826:SHG589839 SRC589826:SRC589839 TAY589826:TAY589839 TKU589826:TKU589839 TUQ589826:TUQ589839 UEM589826:UEM589839 UOI589826:UOI589839 UYE589826:UYE589839 VIA589826:VIA589839 VRW589826:VRW589839 WBS589826:WBS589839 WLO589826:WLO589839 WVK589826:WVK589839 C655362:C655375 IY655362:IY655375 SU655362:SU655375 ACQ655362:ACQ655375 AMM655362:AMM655375 AWI655362:AWI655375 BGE655362:BGE655375 BQA655362:BQA655375 BZW655362:BZW655375 CJS655362:CJS655375 CTO655362:CTO655375 DDK655362:DDK655375 DNG655362:DNG655375 DXC655362:DXC655375 EGY655362:EGY655375 EQU655362:EQU655375 FAQ655362:FAQ655375 FKM655362:FKM655375 FUI655362:FUI655375 GEE655362:GEE655375 GOA655362:GOA655375 GXW655362:GXW655375 HHS655362:HHS655375 HRO655362:HRO655375 IBK655362:IBK655375 ILG655362:ILG655375 IVC655362:IVC655375 JEY655362:JEY655375 JOU655362:JOU655375 JYQ655362:JYQ655375 KIM655362:KIM655375 KSI655362:KSI655375 LCE655362:LCE655375 LMA655362:LMA655375 LVW655362:LVW655375 MFS655362:MFS655375 MPO655362:MPO655375 MZK655362:MZK655375 NJG655362:NJG655375 NTC655362:NTC655375 OCY655362:OCY655375 OMU655362:OMU655375 OWQ655362:OWQ655375 PGM655362:PGM655375 PQI655362:PQI655375 QAE655362:QAE655375 QKA655362:QKA655375 QTW655362:QTW655375 RDS655362:RDS655375 RNO655362:RNO655375 RXK655362:RXK655375 SHG655362:SHG655375 SRC655362:SRC655375 TAY655362:TAY655375 TKU655362:TKU655375 TUQ655362:TUQ655375 UEM655362:UEM655375 UOI655362:UOI655375 UYE655362:UYE655375 VIA655362:VIA655375 VRW655362:VRW655375 WBS655362:WBS655375 WLO655362:WLO655375 WVK655362:WVK655375 C720898:C720911 IY720898:IY720911 SU720898:SU720911 ACQ720898:ACQ720911 AMM720898:AMM720911 AWI720898:AWI720911 BGE720898:BGE720911 BQA720898:BQA720911 BZW720898:BZW720911 CJS720898:CJS720911 CTO720898:CTO720911 DDK720898:DDK720911 DNG720898:DNG720911 DXC720898:DXC720911 EGY720898:EGY720911 EQU720898:EQU720911 FAQ720898:FAQ720911 FKM720898:FKM720911 FUI720898:FUI720911 GEE720898:GEE720911 GOA720898:GOA720911 GXW720898:GXW720911 HHS720898:HHS720911 HRO720898:HRO720911 IBK720898:IBK720911 ILG720898:ILG720911 IVC720898:IVC720911 JEY720898:JEY720911 JOU720898:JOU720911 JYQ720898:JYQ720911 KIM720898:KIM720911 KSI720898:KSI720911 LCE720898:LCE720911 LMA720898:LMA720911 LVW720898:LVW720911 MFS720898:MFS720911 MPO720898:MPO720911 MZK720898:MZK720911 NJG720898:NJG720911 NTC720898:NTC720911 OCY720898:OCY720911 OMU720898:OMU720911 OWQ720898:OWQ720911 PGM720898:PGM720911 PQI720898:PQI720911 QAE720898:QAE720911 QKA720898:QKA720911 QTW720898:QTW720911 RDS720898:RDS720911 RNO720898:RNO720911 RXK720898:RXK720911 SHG720898:SHG720911 SRC720898:SRC720911 TAY720898:TAY720911 TKU720898:TKU720911 TUQ720898:TUQ720911 UEM720898:UEM720911 UOI720898:UOI720911 UYE720898:UYE720911 VIA720898:VIA720911 VRW720898:VRW720911 WBS720898:WBS720911 WLO720898:WLO720911 WVK720898:WVK720911 C786434:C786447 IY786434:IY786447 SU786434:SU786447 ACQ786434:ACQ786447 AMM786434:AMM786447 AWI786434:AWI786447 BGE786434:BGE786447 BQA786434:BQA786447 BZW786434:BZW786447 CJS786434:CJS786447 CTO786434:CTO786447 DDK786434:DDK786447 DNG786434:DNG786447 DXC786434:DXC786447 EGY786434:EGY786447 EQU786434:EQU786447 FAQ786434:FAQ786447 FKM786434:FKM786447 FUI786434:FUI786447 GEE786434:GEE786447 GOA786434:GOA786447 GXW786434:GXW786447 HHS786434:HHS786447 HRO786434:HRO786447 IBK786434:IBK786447 ILG786434:ILG786447 IVC786434:IVC786447 JEY786434:JEY786447 JOU786434:JOU786447 JYQ786434:JYQ786447 KIM786434:KIM786447 KSI786434:KSI786447 LCE786434:LCE786447 LMA786434:LMA786447 LVW786434:LVW786447 MFS786434:MFS786447 MPO786434:MPO786447 MZK786434:MZK786447 NJG786434:NJG786447 NTC786434:NTC786447 OCY786434:OCY786447 OMU786434:OMU786447 OWQ786434:OWQ786447 PGM786434:PGM786447 PQI786434:PQI786447 QAE786434:QAE786447 QKA786434:QKA786447 QTW786434:QTW786447 RDS786434:RDS786447 RNO786434:RNO786447 RXK786434:RXK786447 SHG786434:SHG786447 SRC786434:SRC786447 TAY786434:TAY786447 TKU786434:TKU786447 TUQ786434:TUQ786447 UEM786434:UEM786447 UOI786434:UOI786447 UYE786434:UYE786447 VIA786434:VIA786447 VRW786434:VRW786447 WBS786434:WBS786447 WLO786434:WLO786447 WVK786434:WVK786447 C851970:C851983 IY851970:IY851983 SU851970:SU851983 ACQ851970:ACQ851983 AMM851970:AMM851983 AWI851970:AWI851983 BGE851970:BGE851983 BQA851970:BQA851983 BZW851970:BZW851983 CJS851970:CJS851983 CTO851970:CTO851983 DDK851970:DDK851983 DNG851970:DNG851983 DXC851970:DXC851983 EGY851970:EGY851983 EQU851970:EQU851983 FAQ851970:FAQ851983 FKM851970:FKM851983 FUI851970:FUI851983 GEE851970:GEE851983 GOA851970:GOA851983 GXW851970:GXW851983 HHS851970:HHS851983 HRO851970:HRO851983 IBK851970:IBK851983 ILG851970:ILG851983 IVC851970:IVC851983 JEY851970:JEY851983 JOU851970:JOU851983 JYQ851970:JYQ851983 KIM851970:KIM851983 KSI851970:KSI851983 LCE851970:LCE851983 LMA851970:LMA851983 LVW851970:LVW851983 MFS851970:MFS851983 MPO851970:MPO851983 MZK851970:MZK851983 NJG851970:NJG851983 NTC851970:NTC851983 OCY851970:OCY851983 OMU851970:OMU851983 OWQ851970:OWQ851983 PGM851970:PGM851983 PQI851970:PQI851983 QAE851970:QAE851983 QKA851970:QKA851983 QTW851970:QTW851983 RDS851970:RDS851983 RNO851970:RNO851983 RXK851970:RXK851983 SHG851970:SHG851983 SRC851970:SRC851983 TAY851970:TAY851983 TKU851970:TKU851983 TUQ851970:TUQ851983 UEM851970:UEM851983 UOI851970:UOI851983 UYE851970:UYE851983 VIA851970:VIA851983 VRW851970:VRW851983 WBS851970:WBS851983 WLO851970:WLO851983 WVK851970:WVK851983 C917506:C917519 IY917506:IY917519 SU917506:SU917519 ACQ917506:ACQ917519 AMM917506:AMM917519 AWI917506:AWI917519 BGE917506:BGE917519 BQA917506:BQA917519 BZW917506:BZW917519 CJS917506:CJS917519 CTO917506:CTO917519 DDK917506:DDK917519 DNG917506:DNG917519 DXC917506:DXC917519 EGY917506:EGY917519 EQU917506:EQU917519 FAQ917506:FAQ917519 FKM917506:FKM917519 FUI917506:FUI917519 GEE917506:GEE917519 GOA917506:GOA917519 GXW917506:GXW917519 HHS917506:HHS917519 HRO917506:HRO917519 IBK917506:IBK917519 ILG917506:ILG917519 IVC917506:IVC917519 JEY917506:JEY917519 JOU917506:JOU917519 JYQ917506:JYQ917519 KIM917506:KIM917519 KSI917506:KSI917519 LCE917506:LCE917519 LMA917506:LMA917519 LVW917506:LVW917519 MFS917506:MFS917519 MPO917506:MPO917519 MZK917506:MZK917519 NJG917506:NJG917519 NTC917506:NTC917519 OCY917506:OCY917519 OMU917506:OMU917519 OWQ917506:OWQ917519 PGM917506:PGM917519 PQI917506:PQI917519 QAE917506:QAE917519 QKA917506:QKA917519 QTW917506:QTW917519 RDS917506:RDS917519 RNO917506:RNO917519 RXK917506:RXK917519 SHG917506:SHG917519 SRC917506:SRC917519 TAY917506:TAY917519 TKU917506:TKU917519 TUQ917506:TUQ917519 UEM917506:UEM917519 UOI917506:UOI917519 UYE917506:UYE917519 VIA917506:VIA917519 VRW917506:VRW917519 WBS917506:WBS917519 WLO917506:WLO917519 WVK917506:WVK917519 C983042:C983055 IY983042:IY983055 SU983042:SU983055 ACQ983042:ACQ983055 AMM983042:AMM983055 AWI983042:AWI983055 BGE983042:BGE983055 BQA983042:BQA983055 BZW983042:BZW983055 CJS983042:CJS983055 CTO983042:CTO983055 DDK983042:DDK983055 DNG983042:DNG983055 DXC983042:DXC983055 EGY983042:EGY983055 EQU983042:EQU983055 FAQ983042:FAQ983055 FKM983042:FKM983055 FUI983042:FUI983055 GEE983042:GEE983055 GOA983042:GOA983055 GXW983042:GXW983055 HHS983042:HHS983055 HRO983042:HRO983055 IBK983042:IBK983055 ILG983042:ILG983055 IVC983042:IVC983055 JEY983042:JEY983055 JOU983042:JOU983055 JYQ983042:JYQ983055 KIM983042:KIM983055 KSI983042:KSI983055 LCE983042:LCE983055 LMA983042:LMA983055 LVW983042:LVW983055 MFS983042:MFS983055 MPO983042:MPO983055 MZK983042:MZK983055 NJG983042:NJG983055 NTC983042:NTC983055 OCY983042:OCY983055 OMU983042:OMU983055 OWQ983042:OWQ983055 PGM983042:PGM983055 PQI983042:PQI983055 QAE983042:QAE983055 QKA983042:QKA983055 QTW983042:QTW983055 RDS983042:RDS983055 RNO983042:RNO983055 RXK983042:RXK983055 SHG983042:SHG983055 SRC983042:SRC983055 TAY983042:TAY983055 TKU983042:TKU983055 TUQ983042:TUQ983055 UEM983042:UEM983055 UOI983042:UOI983055 UYE983042:UYE983055 VIA983042:VIA983055 VRW983042:VRW983055 WBS983042:WBS983055 WLO983042:WLO983055 WVK983042:WVK983055">
      <formula1>"个人,法人,非法人组织,个体工商户,其他"</formula1>
    </dataValidation>
    <dataValidation type="list" allowBlank="1" showInputMessage="1" showErrorMessage="1" sqref="F18:F65551 JB18:JB65551 SX18:SX65551 ACT18:ACT65551 AMP18:AMP65551 AWL18:AWL65551 BGH18:BGH65551 BQD18:BQD65551 BZZ18:BZZ65551 CJV18:CJV65551 CTR18:CTR65551 DDN18:DDN65551 DNJ18:DNJ65551 DXF18:DXF65551 EHB18:EHB65551 EQX18:EQX65551 FAT18:FAT65551 FKP18:FKP65551 FUL18:FUL65551 GEH18:GEH65551 GOD18:GOD65551 GXZ18:GXZ65551 HHV18:HHV65551 HRR18:HRR65551 IBN18:IBN65551 ILJ18:ILJ65551 IVF18:IVF65551 JFB18:JFB65551 JOX18:JOX65551 JYT18:JYT65551 KIP18:KIP65551 KSL18:KSL65551 LCH18:LCH65551 LMD18:LMD65551 LVZ18:LVZ65551 MFV18:MFV65551 MPR18:MPR65551 MZN18:MZN65551 NJJ18:NJJ65551 NTF18:NTF65551 ODB18:ODB65551 OMX18:OMX65551 OWT18:OWT65551 PGP18:PGP65551 PQL18:PQL65551 QAH18:QAH65551 QKD18:QKD65551 QTZ18:QTZ65551 RDV18:RDV65551 RNR18:RNR65551 RXN18:RXN65551 SHJ18:SHJ65551 SRF18:SRF65551 TBB18:TBB65551 TKX18:TKX65551 TUT18:TUT65551 UEP18:UEP65551 UOL18:UOL65551 UYH18:UYH65551 VID18:VID65551 VRZ18:VRZ65551 WBV18:WBV65551 WLR18:WLR65551 WVN18:WVN65551 F65554:F131087 JB65554:JB131087 SX65554:SX131087 ACT65554:ACT131087 AMP65554:AMP131087 AWL65554:AWL131087 BGH65554:BGH131087 BQD65554:BQD131087 BZZ65554:BZZ131087 CJV65554:CJV131087 CTR65554:CTR131087 DDN65554:DDN131087 DNJ65554:DNJ131087 DXF65554:DXF131087 EHB65554:EHB131087 EQX65554:EQX131087 FAT65554:FAT131087 FKP65554:FKP131087 FUL65554:FUL131087 GEH65554:GEH131087 GOD65554:GOD131087 GXZ65554:GXZ131087 HHV65554:HHV131087 HRR65554:HRR131087 IBN65554:IBN131087 ILJ65554:ILJ131087 IVF65554:IVF131087 JFB65554:JFB131087 JOX65554:JOX131087 JYT65554:JYT131087 KIP65554:KIP131087 KSL65554:KSL131087 LCH65554:LCH131087 LMD65554:LMD131087 LVZ65554:LVZ131087 MFV65554:MFV131087 MPR65554:MPR131087 MZN65554:MZN131087 NJJ65554:NJJ131087 NTF65554:NTF131087 ODB65554:ODB131087 OMX65554:OMX131087 OWT65554:OWT131087 PGP65554:PGP131087 PQL65554:PQL131087 QAH65554:QAH131087 QKD65554:QKD131087 QTZ65554:QTZ131087 RDV65554:RDV131087 RNR65554:RNR131087 RXN65554:RXN131087 SHJ65554:SHJ131087 SRF65554:SRF131087 TBB65554:TBB131087 TKX65554:TKX131087 TUT65554:TUT131087 UEP65554:UEP131087 UOL65554:UOL131087 UYH65554:UYH131087 VID65554:VID131087 VRZ65554:VRZ131087 WBV65554:WBV131087 WLR65554:WLR131087 WVN65554:WVN131087 F131090:F196623 JB131090:JB196623 SX131090:SX196623 ACT131090:ACT196623 AMP131090:AMP196623 AWL131090:AWL196623 BGH131090:BGH196623 BQD131090:BQD196623 BZZ131090:BZZ196623 CJV131090:CJV196623 CTR131090:CTR196623 DDN131090:DDN196623 DNJ131090:DNJ196623 DXF131090:DXF196623 EHB131090:EHB196623 EQX131090:EQX196623 FAT131090:FAT196623 FKP131090:FKP196623 FUL131090:FUL196623 GEH131090:GEH196623 GOD131090:GOD196623 GXZ131090:GXZ196623 HHV131090:HHV196623 HRR131090:HRR196623 IBN131090:IBN196623 ILJ131090:ILJ196623 IVF131090:IVF196623 JFB131090:JFB196623 JOX131090:JOX196623 JYT131090:JYT196623 KIP131090:KIP196623 KSL131090:KSL196623 LCH131090:LCH196623 LMD131090:LMD196623 LVZ131090:LVZ196623 MFV131090:MFV196623 MPR131090:MPR196623 MZN131090:MZN196623 NJJ131090:NJJ196623 NTF131090:NTF196623 ODB131090:ODB196623 OMX131090:OMX196623 OWT131090:OWT196623 PGP131090:PGP196623 PQL131090:PQL196623 QAH131090:QAH196623 QKD131090:QKD196623 QTZ131090:QTZ196623 RDV131090:RDV196623 RNR131090:RNR196623 RXN131090:RXN196623 SHJ131090:SHJ196623 SRF131090:SRF196623 TBB131090:TBB196623 TKX131090:TKX196623 TUT131090:TUT196623 UEP131090:UEP196623 UOL131090:UOL196623 UYH131090:UYH196623 VID131090:VID196623 VRZ131090:VRZ196623 WBV131090:WBV196623 WLR131090:WLR196623 WVN131090:WVN196623 F196626:F262159 JB196626:JB262159 SX196626:SX262159 ACT196626:ACT262159 AMP196626:AMP262159 AWL196626:AWL262159 BGH196626:BGH262159 BQD196626:BQD262159 BZZ196626:BZZ262159 CJV196626:CJV262159 CTR196626:CTR262159 DDN196626:DDN262159 DNJ196626:DNJ262159 DXF196626:DXF262159 EHB196626:EHB262159 EQX196626:EQX262159 FAT196626:FAT262159 FKP196626:FKP262159 FUL196626:FUL262159 GEH196626:GEH262159 GOD196626:GOD262159 GXZ196626:GXZ262159 HHV196626:HHV262159 HRR196626:HRR262159 IBN196626:IBN262159 ILJ196626:ILJ262159 IVF196626:IVF262159 JFB196626:JFB262159 JOX196626:JOX262159 JYT196626:JYT262159 KIP196626:KIP262159 KSL196626:KSL262159 LCH196626:LCH262159 LMD196626:LMD262159 LVZ196626:LVZ262159 MFV196626:MFV262159 MPR196626:MPR262159 MZN196626:MZN262159 NJJ196626:NJJ262159 NTF196626:NTF262159 ODB196626:ODB262159 OMX196626:OMX262159 OWT196626:OWT262159 PGP196626:PGP262159 PQL196626:PQL262159 QAH196626:QAH262159 QKD196626:QKD262159 QTZ196626:QTZ262159 RDV196626:RDV262159 RNR196626:RNR262159 RXN196626:RXN262159 SHJ196626:SHJ262159 SRF196626:SRF262159 TBB196626:TBB262159 TKX196626:TKX262159 TUT196626:TUT262159 UEP196626:UEP262159 UOL196626:UOL262159 UYH196626:UYH262159 VID196626:VID262159 VRZ196626:VRZ262159 WBV196626:WBV262159 WLR196626:WLR262159 WVN196626:WVN262159 F262162:F327695 JB262162:JB327695 SX262162:SX327695 ACT262162:ACT327695 AMP262162:AMP327695 AWL262162:AWL327695 BGH262162:BGH327695 BQD262162:BQD327695 BZZ262162:BZZ327695 CJV262162:CJV327695 CTR262162:CTR327695 DDN262162:DDN327695 DNJ262162:DNJ327695 DXF262162:DXF327695 EHB262162:EHB327695 EQX262162:EQX327695 FAT262162:FAT327695 FKP262162:FKP327695 FUL262162:FUL327695 GEH262162:GEH327695 GOD262162:GOD327695 GXZ262162:GXZ327695 HHV262162:HHV327695 HRR262162:HRR327695 IBN262162:IBN327695 ILJ262162:ILJ327695 IVF262162:IVF327695 JFB262162:JFB327695 JOX262162:JOX327695 JYT262162:JYT327695 KIP262162:KIP327695 KSL262162:KSL327695 LCH262162:LCH327695 LMD262162:LMD327695 LVZ262162:LVZ327695 MFV262162:MFV327695 MPR262162:MPR327695 MZN262162:MZN327695 NJJ262162:NJJ327695 NTF262162:NTF327695 ODB262162:ODB327695 OMX262162:OMX327695 OWT262162:OWT327695 PGP262162:PGP327695 PQL262162:PQL327695 QAH262162:QAH327695 QKD262162:QKD327695 QTZ262162:QTZ327695 RDV262162:RDV327695 RNR262162:RNR327695 RXN262162:RXN327695 SHJ262162:SHJ327695 SRF262162:SRF327695 TBB262162:TBB327695 TKX262162:TKX327695 TUT262162:TUT327695 UEP262162:UEP327695 UOL262162:UOL327695 UYH262162:UYH327695 VID262162:VID327695 VRZ262162:VRZ327695 WBV262162:WBV327695 WLR262162:WLR327695 WVN262162:WVN327695 F327698:F393231 JB327698:JB393231 SX327698:SX393231 ACT327698:ACT393231 AMP327698:AMP393231 AWL327698:AWL393231 BGH327698:BGH393231 BQD327698:BQD393231 BZZ327698:BZZ393231 CJV327698:CJV393231 CTR327698:CTR393231 DDN327698:DDN393231 DNJ327698:DNJ393231 DXF327698:DXF393231 EHB327698:EHB393231 EQX327698:EQX393231 FAT327698:FAT393231 FKP327698:FKP393231 FUL327698:FUL393231 GEH327698:GEH393231 GOD327698:GOD393231 GXZ327698:GXZ393231 HHV327698:HHV393231 HRR327698:HRR393231 IBN327698:IBN393231 ILJ327698:ILJ393231 IVF327698:IVF393231 JFB327698:JFB393231 JOX327698:JOX393231 JYT327698:JYT393231 KIP327698:KIP393231 KSL327698:KSL393231 LCH327698:LCH393231 LMD327698:LMD393231 LVZ327698:LVZ393231 MFV327698:MFV393231 MPR327698:MPR393231 MZN327698:MZN393231 NJJ327698:NJJ393231 NTF327698:NTF393231 ODB327698:ODB393231 OMX327698:OMX393231 OWT327698:OWT393231 PGP327698:PGP393231 PQL327698:PQL393231 QAH327698:QAH393231 QKD327698:QKD393231 QTZ327698:QTZ393231 RDV327698:RDV393231 RNR327698:RNR393231 RXN327698:RXN393231 SHJ327698:SHJ393231 SRF327698:SRF393231 TBB327698:TBB393231 TKX327698:TKX393231 TUT327698:TUT393231 UEP327698:UEP393231 UOL327698:UOL393231 UYH327698:UYH393231 VID327698:VID393231 VRZ327698:VRZ393231 WBV327698:WBV393231 WLR327698:WLR393231 WVN327698:WVN393231 F393234:F458767 JB393234:JB458767 SX393234:SX458767 ACT393234:ACT458767 AMP393234:AMP458767 AWL393234:AWL458767 BGH393234:BGH458767 BQD393234:BQD458767 BZZ393234:BZZ458767 CJV393234:CJV458767 CTR393234:CTR458767 DDN393234:DDN458767 DNJ393234:DNJ458767 DXF393234:DXF458767 EHB393234:EHB458767 EQX393234:EQX458767 FAT393234:FAT458767 FKP393234:FKP458767 FUL393234:FUL458767 GEH393234:GEH458767 GOD393234:GOD458767 GXZ393234:GXZ458767 HHV393234:HHV458767 HRR393234:HRR458767 IBN393234:IBN458767 ILJ393234:ILJ458767 IVF393234:IVF458767 JFB393234:JFB458767 JOX393234:JOX458767 JYT393234:JYT458767 KIP393234:KIP458767 KSL393234:KSL458767 LCH393234:LCH458767 LMD393234:LMD458767 LVZ393234:LVZ458767 MFV393234:MFV458767 MPR393234:MPR458767 MZN393234:MZN458767 NJJ393234:NJJ458767 NTF393234:NTF458767 ODB393234:ODB458767 OMX393234:OMX458767 OWT393234:OWT458767 PGP393234:PGP458767 PQL393234:PQL458767 QAH393234:QAH458767 QKD393234:QKD458767 QTZ393234:QTZ458767 RDV393234:RDV458767 RNR393234:RNR458767 RXN393234:RXN458767 SHJ393234:SHJ458767 SRF393234:SRF458767 TBB393234:TBB458767 TKX393234:TKX458767 TUT393234:TUT458767 UEP393234:UEP458767 UOL393234:UOL458767 UYH393234:UYH458767 VID393234:VID458767 VRZ393234:VRZ458767 WBV393234:WBV458767 WLR393234:WLR458767 WVN393234:WVN458767 F458770:F524303 JB458770:JB524303 SX458770:SX524303 ACT458770:ACT524303 AMP458770:AMP524303 AWL458770:AWL524303 BGH458770:BGH524303 BQD458770:BQD524303 BZZ458770:BZZ524303 CJV458770:CJV524303 CTR458770:CTR524303 DDN458770:DDN524303 DNJ458770:DNJ524303 DXF458770:DXF524303 EHB458770:EHB524303 EQX458770:EQX524303 FAT458770:FAT524303 FKP458770:FKP524303 FUL458770:FUL524303 GEH458770:GEH524303 GOD458770:GOD524303 GXZ458770:GXZ524303 HHV458770:HHV524303 HRR458770:HRR524303 IBN458770:IBN524303 ILJ458770:ILJ524303 IVF458770:IVF524303 JFB458770:JFB524303 JOX458770:JOX524303 JYT458770:JYT524303 KIP458770:KIP524303 KSL458770:KSL524303 LCH458770:LCH524303 LMD458770:LMD524303 LVZ458770:LVZ524303 MFV458770:MFV524303 MPR458770:MPR524303 MZN458770:MZN524303 NJJ458770:NJJ524303 NTF458770:NTF524303 ODB458770:ODB524303 OMX458770:OMX524303 OWT458770:OWT524303 PGP458770:PGP524303 PQL458770:PQL524303 QAH458770:QAH524303 QKD458770:QKD524303 QTZ458770:QTZ524303 RDV458770:RDV524303 RNR458770:RNR524303 RXN458770:RXN524303 SHJ458770:SHJ524303 SRF458770:SRF524303 TBB458770:TBB524303 TKX458770:TKX524303 TUT458770:TUT524303 UEP458770:UEP524303 UOL458770:UOL524303 UYH458770:UYH524303 VID458770:VID524303 VRZ458770:VRZ524303 WBV458770:WBV524303 WLR458770:WLR524303 WVN458770:WVN524303 F524306:F589839 JB524306:JB589839 SX524306:SX589839 ACT524306:ACT589839 AMP524306:AMP589839 AWL524306:AWL589839 BGH524306:BGH589839 BQD524306:BQD589839 BZZ524306:BZZ589839 CJV524306:CJV589839 CTR524306:CTR589839 DDN524306:DDN589839 DNJ524306:DNJ589839 DXF524306:DXF589839 EHB524306:EHB589839 EQX524306:EQX589839 FAT524306:FAT589839 FKP524306:FKP589839 FUL524306:FUL589839 GEH524306:GEH589839 GOD524306:GOD589839 GXZ524306:GXZ589839 HHV524306:HHV589839 HRR524306:HRR589839 IBN524306:IBN589839 ILJ524306:ILJ589839 IVF524306:IVF589839 JFB524306:JFB589839 JOX524306:JOX589839 JYT524306:JYT589839 KIP524306:KIP589839 KSL524306:KSL589839 LCH524306:LCH589839 LMD524306:LMD589839 LVZ524306:LVZ589839 MFV524306:MFV589839 MPR524306:MPR589839 MZN524306:MZN589839 NJJ524306:NJJ589839 NTF524306:NTF589839 ODB524306:ODB589839 OMX524306:OMX589839 OWT524306:OWT589839 PGP524306:PGP589839 PQL524306:PQL589839 QAH524306:QAH589839 QKD524306:QKD589839 QTZ524306:QTZ589839 RDV524306:RDV589839 RNR524306:RNR589839 RXN524306:RXN589839 SHJ524306:SHJ589839 SRF524306:SRF589839 TBB524306:TBB589839 TKX524306:TKX589839 TUT524306:TUT589839 UEP524306:UEP589839 UOL524306:UOL589839 UYH524306:UYH589839 VID524306:VID589839 VRZ524306:VRZ589839 WBV524306:WBV589839 WLR524306:WLR589839 WVN524306:WVN589839 F589842:F655375 JB589842:JB655375 SX589842:SX655375 ACT589842:ACT655375 AMP589842:AMP655375 AWL589842:AWL655375 BGH589842:BGH655375 BQD589842:BQD655375 BZZ589842:BZZ655375 CJV589842:CJV655375 CTR589842:CTR655375 DDN589842:DDN655375 DNJ589842:DNJ655375 DXF589842:DXF655375 EHB589842:EHB655375 EQX589842:EQX655375 FAT589842:FAT655375 FKP589842:FKP655375 FUL589842:FUL655375 GEH589842:GEH655375 GOD589842:GOD655375 GXZ589842:GXZ655375 HHV589842:HHV655375 HRR589842:HRR655375 IBN589842:IBN655375 ILJ589842:ILJ655375 IVF589842:IVF655375 JFB589842:JFB655375 JOX589842:JOX655375 JYT589842:JYT655375 KIP589842:KIP655375 KSL589842:KSL655375 LCH589842:LCH655375 LMD589842:LMD655375 LVZ589842:LVZ655375 MFV589842:MFV655375 MPR589842:MPR655375 MZN589842:MZN655375 NJJ589842:NJJ655375 NTF589842:NTF655375 ODB589842:ODB655375 OMX589842:OMX655375 OWT589842:OWT655375 PGP589842:PGP655375 PQL589842:PQL655375 QAH589842:QAH655375 QKD589842:QKD655375 QTZ589842:QTZ655375 RDV589842:RDV655375 RNR589842:RNR655375 RXN589842:RXN655375 SHJ589842:SHJ655375 SRF589842:SRF655375 TBB589842:TBB655375 TKX589842:TKX655375 TUT589842:TUT655375 UEP589842:UEP655375 UOL589842:UOL655375 UYH589842:UYH655375 VID589842:VID655375 VRZ589842:VRZ655375 WBV589842:WBV655375 WLR589842:WLR655375 WVN589842:WVN655375 F655378:F720911 JB655378:JB720911 SX655378:SX720911 ACT655378:ACT720911 AMP655378:AMP720911 AWL655378:AWL720911 BGH655378:BGH720911 BQD655378:BQD720911 BZZ655378:BZZ720911 CJV655378:CJV720911 CTR655378:CTR720911 DDN655378:DDN720911 DNJ655378:DNJ720911 DXF655378:DXF720911 EHB655378:EHB720911 EQX655378:EQX720911 FAT655378:FAT720911 FKP655378:FKP720911 FUL655378:FUL720911 GEH655378:GEH720911 GOD655378:GOD720911 GXZ655378:GXZ720911 HHV655378:HHV720911 HRR655378:HRR720911 IBN655378:IBN720911 ILJ655378:ILJ720911 IVF655378:IVF720911 JFB655378:JFB720911 JOX655378:JOX720911 JYT655378:JYT720911 KIP655378:KIP720911 KSL655378:KSL720911 LCH655378:LCH720911 LMD655378:LMD720911 LVZ655378:LVZ720911 MFV655378:MFV720911 MPR655378:MPR720911 MZN655378:MZN720911 NJJ655378:NJJ720911 NTF655378:NTF720911 ODB655378:ODB720911 OMX655378:OMX720911 OWT655378:OWT720911 PGP655378:PGP720911 PQL655378:PQL720911 QAH655378:QAH720911 QKD655378:QKD720911 QTZ655378:QTZ720911 RDV655378:RDV720911 RNR655378:RNR720911 RXN655378:RXN720911 SHJ655378:SHJ720911 SRF655378:SRF720911 TBB655378:TBB720911 TKX655378:TKX720911 TUT655378:TUT720911 UEP655378:UEP720911 UOL655378:UOL720911 UYH655378:UYH720911 VID655378:VID720911 VRZ655378:VRZ720911 WBV655378:WBV720911 WLR655378:WLR720911 WVN655378:WVN720911 F720914:F786447 JB720914:JB786447 SX720914:SX786447 ACT720914:ACT786447 AMP720914:AMP786447 AWL720914:AWL786447 BGH720914:BGH786447 BQD720914:BQD786447 BZZ720914:BZZ786447 CJV720914:CJV786447 CTR720914:CTR786447 DDN720914:DDN786447 DNJ720914:DNJ786447 DXF720914:DXF786447 EHB720914:EHB786447 EQX720914:EQX786447 FAT720914:FAT786447 FKP720914:FKP786447 FUL720914:FUL786447 GEH720914:GEH786447 GOD720914:GOD786447 GXZ720914:GXZ786447 HHV720914:HHV786447 HRR720914:HRR786447 IBN720914:IBN786447 ILJ720914:ILJ786447 IVF720914:IVF786447 JFB720914:JFB786447 JOX720914:JOX786447 JYT720914:JYT786447 KIP720914:KIP786447 KSL720914:KSL786447 LCH720914:LCH786447 LMD720914:LMD786447 LVZ720914:LVZ786447 MFV720914:MFV786447 MPR720914:MPR786447 MZN720914:MZN786447 NJJ720914:NJJ786447 NTF720914:NTF786447 ODB720914:ODB786447 OMX720914:OMX786447 OWT720914:OWT786447 PGP720914:PGP786447 PQL720914:PQL786447 QAH720914:QAH786447 QKD720914:QKD786447 QTZ720914:QTZ786447 RDV720914:RDV786447 RNR720914:RNR786447 RXN720914:RXN786447 SHJ720914:SHJ786447 SRF720914:SRF786447 TBB720914:TBB786447 TKX720914:TKX786447 TUT720914:TUT786447 UEP720914:UEP786447 UOL720914:UOL786447 UYH720914:UYH786447 VID720914:VID786447 VRZ720914:VRZ786447 WBV720914:WBV786447 WLR720914:WLR786447 WVN720914:WVN786447 F786450:F851983 JB786450:JB851983 SX786450:SX851983 ACT786450:ACT851983 AMP786450:AMP851983 AWL786450:AWL851983 BGH786450:BGH851983 BQD786450:BQD851983 BZZ786450:BZZ851983 CJV786450:CJV851983 CTR786450:CTR851983 DDN786450:DDN851983 DNJ786450:DNJ851983 DXF786450:DXF851983 EHB786450:EHB851983 EQX786450:EQX851983 FAT786450:FAT851983 FKP786450:FKP851983 FUL786450:FUL851983 GEH786450:GEH851983 GOD786450:GOD851983 GXZ786450:GXZ851983 HHV786450:HHV851983 HRR786450:HRR851983 IBN786450:IBN851983 ILJ786450:ILJ851983 IVF786450:IVF851983 JFB786450:JFB851983 JOX786450:JOX851983 JYT786450:JYT851983 KIP786450:KIP851983 KSL786450:KSL851983 LCH786450:LCH851983 LMD786450:LMD851983 LVZ786450:LVZ851983 MFV786450:MFV851983 MPR786450:MPR851983 MZN786450:MZN851983 NJJ786450:NJJ851983 NTF786450:NTF851983 ODB786450:ODB851983 OMX786450:OMX851983 OWT786450:OWT851983 PGP786450:PGP851983 PQL786450:PQL851983 QAH786450:QAH851983 QKD786450:QKD851983 QTZ786450:QTZ851983 RDV786450:RDV851983 RNR786450:RNR851983 RXN786450:RXN851983 SHJ786450:SHJ851983 SRF786450:SRF851983 TBB786450:TBB851983 TKX786450:TKX851983 TUT786450:TUT851983 UEP786450:UEP851983 UOL786450:UOL851983 UYH786450:UYH851983 VID786450:VID851983 VRZ786450:VRZ851983 WBV786450:WBV851983 WLR786450:WLR851983 WVN786450:WVN851983 F851986:F917519 JB851986:JB917519 SX851986:SX917519 ACT851986:ACT917519 AMP851986:AMP917519 AWL851986:AWL917519 BGH851986:BGH917519 BQD851986:BQD917519 BZZ851986:BZZ917519 CJV851986:CJV917519 CTR851986:CTR917519 DDN851986:DDN917519 DNJ851986:DNJ917519 DXF851986:DXF917519 EHB851986:EHB917519 EQX851986:EQX917519 FAT851986:FAT917519 FKP851986:FKP917519 FUL851986:FUL917519 GEH851986:GEH917519 GOD851986:GOD917519 GXZ851986:GXZ917519 HHV851986:HHV917519 HRR851986:HRR917519 IBN851986:IBN917519 ILJ851986:ILJ917519 IVF851986:IVF917519 JFB851986:JFB917519 JOX851986:JOX917519 JYT851986:JYT917519 KIP851986:KIP917519 KSL851986:KSL917519 LCH851986:LCH917519 LMD851986:LMD917519 LVZ851986:LVZ917519 MFV851986:MFV917519 MPR851986:MPR917519 MZN851986:MZN917519 NJJ851986:NJJ917519 NTF851986:NTF917519 ODB851986:ODB917519 OMX851986:OMX917519 OWT851986:OWT917519 PGP851986:PGP917519 PQL851986:PQL917519 QAH851986:QAH917519 QKD851986:QKD917519 QTZ851986:QTZ917519 RDV851986:RDV917519 RNR851986:RNR917519 RXN851986:RXN917519 SHJ851986:SHJ917519 SRF851986:SRF917519 TBB851986:TBB917519 TKX851986:TKX917519 TUT851986:TUT917519 UEP851986:UEP917519 UOL851986:UOL917519 UYH851986:UYH917519 VID851986:VID917519 VRZ851986:VRZ917519 WBV851986:WBV917519 WLR851986:WLR917519 WVN851986:WVN917519 F917522:F983055 JB917522:JB983055 SX917522:SX983055 ACT917522:ACT983055 AMP917522:AMP983055 AWL917522:AWL983055 BGH917522:BGH983055 BQD917522:BQD983055 BZZ917522:BZZ983055 CJV917522:CJV983055 CTR917522:CTR983055 DDN917522:DDN983055 DNJ917522:DNJ983055 DXF917522:DXF983055 EHB917522:EHB983055 EQX917522:EQX983055 FAT917522:FAT983055 FKP917522:FKP983055 FUL917522:FUL983055 GEH917522:GEH983055 GOD917522:GOD983055 GXZ917522:GXZ983055 HHV917522:HHV983055 HRR917522:HRR983055 IBN917522:IBN983055 ILJ917522:ILJ983055 IVF917522:IVF983055 JFB917522:JFB983055 JOX917522:JOX983055 JYT917522:JYT983055 KIP917522:KIP983055 KSL917522:KSL983055 LCH917522:LCH983055 LMD917522:LMD983055 LVZ917522:LVZ983055 MFV917522:MFV983055 MPR917522:MPR983055 MZN917522:MZN983055 NJJ917522:NJJ983055 NTF917522:NTF983055 ODB917522:ODB983055 OMX917522:OMX983055 OWT917522:OWT983055 PGP917522:PGP983055 PQL917522:PQL983055 QAH917522:QAH983055 QKD917522:QKD983055 QTZ917522:QTZ983055 RDV917522:RDV983055 RNR917522:RNR983055 RXN917522:RXN983055 SHJ917522:SHJ983055 SRF917522:SRF983055 TBB917522:TBB983055 TKX917522:TKX983055 TUT917522:TUT983055 UEP917522:UEP983055 UOL917522:UOL983055 UYH917522:UYH983055 VID917522:VID983055 VRZ917522:VRZ983055 WBV917522:WBV983055 WLR917522:WLR983055 WVN917522:WVN983055 F983058:F1048576 JB983058:JB1048576 SX983058:SX1048576 ACT983058:ACT1048576 AMP983058:AMP1048576 AWL983058:AWL1048576 BGH983058:BGH1048576 BQD983058:BQD1048576 BZZ983058:BZZ1048576 CJV983058:CJV1048576 CTR983058:CTR1048576 DDN983058:DDN1048576 DNJ983058:DNJ1048576 DXF983058:DXF1048576 EHB983058:EHB1048576 EQX983058:EQX1048576 FAT983058:FAT1048576 FKP983058:FKP1048576 FUL983058:FUL1048576 GEH983058:GEH1048576 GOD983058:GOD1048576 GXZ983058:GXZ1048576 HHV983058:HHV1048576 HRR983058:HRR1048576 IBN983058:IBN1048576 ILJ983058:ILJ1048576 IVF983058:IVF1048576 JFB983058:JFB1048576 JOX983058:JOX1048576 JYT983058:JYT1048576 KIP983058:KIP1048576 KSL983058:KSL1048576 LCH983058:LCH1048576 LMD983058:LMD1048576 LVZ983058:LVZ1048576 MFV983058:MFV1048576 MPR983058:MPR1048576 MZN983058:MZN1048576 NJJ983058:NJJ1048576 NTF983058:NTF1048576 ODB983058:ODB1048576 OMX983058:OMX1048576 OWT983058:OWT1048576 PGP983058:PGP1048576 PQL983058:PQL1048576 QAH983058:QAH1048576 QKD983058:QKD1048576 QTZ983058:QTZ1048576 RDV983058:RDV1048576 RNR983058:RNR1048576 RXN983058:RXN1048576 SHJ983058:SHJ1048576 SRF983058:SRF1048576 TBB983058:TBB1048576 TKX983058:TKX1048576 TUT983058:TUT1048576 UEP983058:UEP1048576 UOL983058:UOL1048576 UYH983058:UYH1048576 VID983058:VID1048576 VRZ983058:VRZ1048576 WBV983058:WBV1048576 WLR983058:WLR1048576 WVN983058:WVN1048576 F1:F16 JB1:JB16 SX1:SX16 ACT1:ACT16 AMP1:AMP16 AWL1:AWL16 BGH1:BGH16 BQD1:BQD16 BZZ1:BZZ16 CJV1:CJV16 CTR1:CTR16 DDN1:DDN16 DNJ1:DNJ16 DXF1:DXF16 EHB1:EHB16 EQX1:EQX16 FAT1:FAT16 FKP1:FKP16 FUL1:FUL16 GEH1:GEH16 GOD1:GOD16 GXZ1:GXZ16 HHV1:HHV16 HRR1:HRR16 IBN1:IBN16 ILJ1:ILJ16 IVF1:IVF16 JFB1:JFB16 JOX1:JOX16 JYT1:JYT16 KIP1:KIP16 KSL1:KSL16 LCH1:LCH16 LMD1:LMD16 LVZ1:LVZ16 MFV1:MFV16 MPR1:MPR16 MZN1:MZN16 NJJ1:NJJ16 NTF1:NTF16 ODB1:ODB16 OMX1:OMX16 OWT1:OWT16 PGP1:PGP16 PQL1:PQL16 QAH1:QAH16 QKD1:QKD16 QTZ1:QTZ16 RDV1:RDV16 RNR1:RNR16 RXN1:RXN16 SHJ1:SHJ16 SRF1:SRF16 TBB1:TBB16 TKX1:TKX16 TUT1:TUT16 UEP1:UEP16 UOL1:UOL16 UYH1:UYH16 VID1:VID16 VRZ1:VRZ16 WBV1:WBV16 WLR1:WLR16 WVN1:WVN16">
      <formula1>"双随机、一公开监管,重点监管,信用监管"</formula1>
    </dataValidation>
    <dataValidation type="list" allowBlank="1" showInputMessage="1" showErrorMessage="1" sqref="E18:E65536 JA18:JA65536 SW18:SW65536 ACS18:ACS65536 AMO18:AMO65536 AWK18:AWK65536 BGG18:BGG65536 BQC18:BQC65536 BZY18:BZY65536 CJU18:CJU65536 CTQ18:CTQ65536 DDM18:DDM65536 DNI18:DNI65536 DXE18:DXE65536 EHA18:EHA65536 EQW18:EQW65536 FAS18:FAS65536 FKO18:FKO65536 FUK18:FUK65536 GEG18:GEG65536 GOC18:GOC65536 GXY18:GXY65536 HHU18:HHU65536 HRQ18:HRQ65536 IBM18:IBM65536 ILI18:ILI65536 IVE18:IVE65536 JFA18:JFA65536 JOW18:JOW65536 JYS18:JYS65536 KIO18:KIO65536 KSK18:KSK65536 LCG18:LCG65536 LMC18:LMC65536 LVY18:LVY65536 MFU18:MFU65536 MPQ18:MPQ65536 MZM18:MZM65536 NJI18:NJI65536 NTE18:NTE65536 ODA18:ODA65536 OMW18:OMW65536 OWS18:OWS65536 PGO18:PGO65536 PQK18:PQK65536 QAG18:QAG65536 QKC18:QKC65536 QTY18:QTY65536 RDU18:RDU65536 RNQ18:RNQ65536 RXM18:RXM65536 SHI18:SHI65536 SRE18:SRE65536 TBA18:TBA65536 TKW18:TKW65536 TUS18:TUS65536 UEO18:UEO65536 UOK18:UOK65536 UYG18:UYG65536 VIC18:VIC65536 VRY18:VRY65536 WBU18:WBU65536 WLQ18:WLQ65536 WVM18:WVM65536 E65554:E131072 JA65554:JA131072 SW65554:SW131072 ACS65554:ACS131072 AMO65554:AMO131072 AWK65554:AWK131072 BGG65554:BGG131072 BQC65554:BQC131072 BZY65554:BZY131072 CJU65554:CJU131072 CTQ65554:CTQ131072 DDM65554:DDM131072 DNI65554:DNI131072 DXE65554:DXE131072 EHA65554:EHA131072 EQW65554:EQW131072 FAS65554:FAS131072 FKO65554:FKO131072 FUK65554:FUK131072 GEG65554:GEG131072 GOC65554:GOC131072 GXY65554:GXY131072 HHU65554:HHU131072 HRQ65554:HRQ131072 IBM65554:IBM131072 ILI65554:ILI131072 IVE65554:IVE131072 JFA65554:JFA131072 JOW65554:JOW131072 JYS65554:JYS131072 KIO65554:KIO131072 KSK65554:KSK131072 LCG65554:LCG131072 LMC65554:LMC131072 LVY65554:LVY131072 MFU65554:MFU131072 MPQ65554:MPQ131072 MZM65554:MZM131072 NJI65554:NJI131072 NTE65554:NTE131072 ODA65554:ODA131072 OMW65554:OMW131072 OWS65554:OWS131072 PGO65554:PGO131072 PQK65554:PQK131072 QAG65554:QAG131072 QKC65554:QKC131072 QTY65554:QTY131072 RDU65554:RDU131072 RNQ65554:RNQ131072 RXM65554:RXM131072 SHI65554:SHI131072 SRE65554:SRE131072 TBA65554:TBA131072 TKW65554:TKW131072 TUS65554:TUS131072 UEO65554:UEO131072 UOK65554:UOK131072 UYG65554:UYG131072 VIC65554:VIC131072 VRY65554:VRY131072 WBU65554:WBU131072 WLQ65554:WLQ131072 WVM65554:WVM131072 E131090:E196608 JA131090:JA196608 SW131090:SW196608 ACS131090:ACS196608 AMO131090:AMO196608 AWK131090:AWK196608 BGG131090:BGG196608 BQC131090:BQC196608 BZY131090:BZY196608 CJU131090:CJU196608 CTQ131090:CTQ196608 DDM131090:DDM196608 DNI131090:DNI196608 DXE131090:DXE196608 EHA131090:EHA196608 EQW131090:EQW196608 FAS131090:FAS196608 FKO131090:FKO196608 FUK131090:FUK196608 GEG131090:GEG196608 GOC131090:GOC196608 GXY131090:GXY196608 HHU131090:HHU196608 HRQ131090:HRQ196608 IBM131090:IBM196608 ILI131090:ILI196608 IVE131090:IVE196608 JFA131090:JFA196608 JOW131090:JOW196608 JYS131090:JYS196608 KIO131090:KIO196608 KSK131090:KSK196608 LCG131090:LCG196608 LMC131090:LMC196608 LVY131090:LVY196608 MFU131090:MFU196608 MPQ131090:MPQ196608 MZM131090:MZM196608 NJI131090:NJI196608 NTE131090:NTE196608 ODA131090:ODA196608 OMW131090:OMW196608 OWS131090:OWS196608 PGO131090:PGO196608 PQK131090:PQK196608 QAG131090:QAG196608 QKC131090:QKC196608 QTY131090:QTY196608 RDU131090:RDU196608 RNQ131090:RNQ196608 RXM131090:RXM196608 SHI131090:SHI196608 SRE131090:SRE196608 TBA131090:TBA196608 TKW131090:TKW196608 TUS131090:TUS196608 UEO131090:UEO196608 UOK131090:UOK196608 UYG131090:UYG196608 VIC131090:VIC196608 VRY131090:VRY196608 WBU131090:WBU196608 WLQ131090:WLQ196608 WVM131090:WVM196608 E196626:E262144 JA196626:JA262144 SW196626:SW262144 ACS196626:ACS262144 AMO196626:AMO262144 AWK196626:AWK262144 BGG196626:BGG262144 BQC196626:BQC262144 BZY196626:BZY262144 CJU196626:CJU262144 CTQ196626:CTQ262144 DDM196626:DDM262144 DNI196626:DNI262144 DXE196626:DXE262144 EHA196626:EHA262144 EQW196626:EQW262144 FAS196626:FAS262144 FKO196626:FKO262144 FUK196626:FUK262144 GEG196626:GEG262144 GOC196626:GOC262144 GXY196626:GXY262144 HHU196626:HHU262144 HRQ196626:HRQ262144 IBM196626:IBM262144 ILI196626:ILI262144 IVE196626:IVE262144 JFA196626:JFA262144 JOW196626:JOW262144 JYS196626:JYS262144 KIO196626:KIO262144 KSK196626:KSK262144 LCG196626:LCG262144 LMC196626:LMC262144 LVY196626:LVY262144 MFU196626:MFU262144 MPQ196626:MPQ262144 MZM196626:MZM262144 NJI196626:NJI262144 NTE196626:NTE262144 ODA196626:ODA262144 OMW196626:OMW262144 OWS196626:OWS262144 PGO196626:PGO262144 PQK196626:PQK262144 QAG196626:QAG262144 QKC196626:QKC262144 QTY196626:QTY262144 RDU196626:RDU262144 RNQ196626:RNQ262144 RXM196626:RXM262144 SHI196626:SHI262144 SRE196626:SRE262144 TBA196626:TBA262144 TKW196626:TKW262144 TUS196626:TUS262144 UEO196626:UEO262144 UOK196626:UOK262144 UYG196626:UYG262144 VIC196626:VIC262144 VRY196626:VRY262144 WBU196626:WBU262144 WLQ196626:WLQ262144 WVM196626:WVM262144 E262162:E327680 JA262162:JA327680 SW262162:SW327680 ACS262162:ACS327680 AMO262162:AMO327680 AWK262162:AWK327680 BGG262162:BGG327680 BQC262162:BQC327680 BZY262162:BZY327680 CJU262162:CJU327680 CTQ262162:CTQ327680 DDM262162:DDM327680 DNI262162:DNI327680 DXE262162:DXE327680 EHA262162:EHA327680 EQW262162:EQW327680 FAS262162:FAS327680 FKO262162:FKO327680 FUK262162:FUK327680 GEG262162:GEG327680 GOC262162:GOC327680 GXY262162:GXY327680 HHU262162:HHU327680 HRQ262162:HRQ327680 IBM262162:IBM327680 ILI262162:ILI327680 IVE262162:IVE327680 JFA262162:JFA327680 JOW262162:JOW327680 JYS262162:JYS327680 KIO262162:KIO327680 KSK262162:KSK327680 LCG262162:LCG327680 LMC262162:LMC327680 LVY262162:LVY327680 MFU262162:MFU327680 MPQ262162:MPQ327680 MZM262162:MZM327680 NJI262162:NJI327680 NTE262162:NTE327680 ODA262162:ODA327680 OMW262162:OMW327680 OWS262162:OWS327680 PGO262162:PGO327680 PQK262162:PQK327680 QAG262162:QAG327680 QKC262162:QKC327680 QTY262162:QTY327680 RDU262162:RDU327680 RNQ262162:RNQ327680 RXM262162:RXM327680 SHI262162:SHI327680 SRE262162:SRE327680 TBA262162:TBA327680 TKW262162:TKW327680 TUS262162:TUS327680 UEO262162:UEO327680 UOK262162:UOK327680 UYG262162:UYG327680 VIC262162:VIC327680 VRY262162:VRY327680 WBU262162:WBU327680 WLQ262162:WLQ327680 WVM262162:WVM327680 E327698:E393216 JA327698:JA393216 SW327698:SW393216 ACS327698:ACS393216 AMO327698:AMO393216 AWK327698:AWK393216 BGG327698:BGG393216 BQC327698:BQC393216 BZY327698:BZY393216 CJU327698:CJU393216 CTQ327698:CTQ393216 DDM327698:DDM393216 DNI327698:DNI393216 DXE327698:DXE393216 EHA327698:EHA393216 EQW327698:EQW393216 FAS327698:FAS393216 FKO327698:FKO393216 FUK327698:FUK393216 GEG327698:GEG393216 GOC327698:GOC393216 GXY327698:GXY393216 HHU327698:HHU393216 HRQ327698:HRQ393216 IBM327698:IBM393216 ILI327698:ILI393216 IVE327698:IVE393216 JFA327698:JFA393216 JOW327698:JOW393216 JYS327698:JYS393216 KIO327698:KIO393216 KSK327698:KSK393216 LCG327698:LCG393216 LMC327698:LMC393216 LVY327698:LVY393216 MFU327698:MFU393216 MPQ327698:MPQ393216 MZM327698:MZM393216 NJI327698:NJI393216 NTE327698:NTE393216 ODA327698:ODA393216 OMW327698:OMW393216 OWS327698:OWS393216 PGO327698:PGO393216 PQK327698:PQK393216 QAG327698:QAG393216 QKC327698:QKC393216 QTY327698:QTY393216 RDU327698:RDU393216 RNQ327698:RNQ393216 RXM327698:RXM393216 SHI327698:SHI393216 SRE327698:SRE393216 TBA327698:TBA393216 TKW327698:TKW393216 TUS327698:TUS393216 UEO327698:UEO393216 UOK327698:UOK393216 UYG327698:UYG393216 VIC327698:VIC393216 VRY327698:VRY393216 WBU327698:WBU393216 WLQ327698:WLQ393216 WVM327698:WVM393216 E393234:E458752 JA393234:JA458752 SW393234:SW458752 ACS393234:ACS458752 AMO393234:AMO458752 AWK393234:AWK458752 BGG393234:BGG458752 BQC393234:BQC458752 BZY393234:BZY458752 CJU393234:CJU458752 CTQ393234:CTQ458752 DDM393234:DDM458752 DNI393234:DNI458752 DXE393234:DXE458752 EHA393234:EHA458752 EQW393234:EQW458752 FAS393234:FAS458752 FKO393234:FKO458752 FUK393234:FUK458752 GEG393234:GEG458752 GOC393234:GOC458752 GXY393234:GXY458752 HHU393234:HHU458752 HRQ393234:HRQ458752 IBM393234:IBM458752 ILI393234:ILI458752 IVE393234:IVE458752 JFA393234:JFA458752 JOW393234:JOW458752 JYS393234:JYS458752 KIO393234:KIO458752 KSK393234:KSK458752 LCG393234:LCG458752 LMC393234:LMC458752 LVY393234:LVY458752 MFU393234:MFU458752 MPQ393234:MPQ458752 MZM393234:MZM458752 NJI393234:NJI458752 NTE393234:NTE458752 ODA393234:ODA458752 OMW393234:OMW458752 OWS393234:OWS458752 PGO393234:PGO458752 PQK393234:PQK458752 QAG393234:QAG458752 QKC393234:QKC458752 QTY393234:QTY458752 RDU393234:RDU458752 RNQ393234:RNQ458752 RXM393234:RXM458752 SHI393234:SHI458752 SRE393234:SRE458752 TBA393234:TBA458752 TKW393234:TKW458752 TUS393234:TUS458752 UEO393234:UEO458752 UOK393234:UOK458752 UYG393234:UYG458752 VIC393234:VIC458752 VRY393234:VRY458752 WBU393234:WBU458752 WLQ393234:WLQ458752 WVM393234:WVM458752 E458770:E524288 JA458770:JA524288 SW458770:SW524288 ACS458770:ACS524288 AMO458770:AMO524288 AWK458770:AWK524288 BGG458770:BGG524288 BQC458770:BQC524288 BZY458770:BZY524288 CJU458770:CJU524288 CTQ458770:CTQ524288 DDM458770:DDM524288 DNI458770:DNI524288 DXE458770:DXE524288 EHA458770:EHA524288 EQW458770:EQW524288 FAS458770:FAS524288 FKO458770:FKO524288 FUK458770:FUK524288 GEG458770:GEG524288 GOC458770:GOC524288 GXY458770:GXY524288 HHU458770:HHU524288 HRQ458770:HRQ524288 IBM458770:IBM524288 ILI458770:ILI524288 IVE458770:IVE524288 JFA458770:JFA524288 JOW458770:JOW524288 JYS458770:JYS524288 KIO458770:KIO524288 KSK458770:KSK524288 LCG458770:LCG524288 LMC458770:LMC524288 LVY458770:LVY524288 MFU458770:MFU524288 MPQ458770:MPQ524288 MZM458770:MZM524288 NJI458770:NJI524288 NTE458770:NTE524288 ODA458770:ODA524288 OMW458770:OMW524288 OWS458770:OWS524288 PGO458770:PGO524288 PQK458770:PQK524288 QAG458770:QAG524288 QKC458770:QKC524288 QTY458770:QTY524288 RDU458770:RDU524288 RNQ458770:RNQ524288 RXM458770:RXM524288 SHI458770:SHI524288 SRE458770:SRE524288 TBA458770:TBA524288 TKW458770:TKW524288 TUS458770:TUS524288 UEO458770:UEO524288 UOK458770:UOK524288 UYG458770:UYG524288 VIC458770:VIC524288 VRY458770:VRY524288 WBU458770:WBU524288 WLQ458770:WLQ524288 WVM458770:WVM524288 E524306:E589824 JA524306:JA589824 SW524306:SW589824 ACS524306:ACS589824 AMO524306:AMO589824 AWK524306:AWK589824 BGG524306:BGG589824 BQC524306:BQC589824 BZY524306:BZY589824 CJU524306:CJU589824 CTQ524306:CTQ589824 DDM524306:DDM589824 DNI524306:DNI589824 DXE524306:DXE589824 EHA524306:EHA589824 EQW524306:EQW589824 FAS524306:FAS589824 FKO524306:FKO589824 FUK524306:FUK589824 GEG524306:GEG589824 GOC524306:GOC589824 GXY524306:GXY589824 HHU524306:HHU589824 HRQ524306:HRQ589824 IBM524306:IBM589824 ILI524306:ILI589824 IVE524306:IVE589824 JFA524306:JFA589824 JOW524306:JOW589824 JYS524306:JYS589824 KIO524306:KIO589824 KSK524306:KSK589824 LCG524306:LCG589824 LMC524306:LMC589824 LVY524306:LVY589824 MFU524306:MFU589824 MPQ524306:MPQ589824 MZM524306:MZM589824 NJI524306:NJI589824 NTE524306:NTE589824 ODA524306:ODA589824 OMW524306:OMW589824 OWS524306:OWS589824 PGO524306:PGO589824 PQK524306:PQK589824 QAG524306:QAG589824 QKC524306:QKC589824 QTY524306:QTY589824 RDU524306:RDU589824 RNQ524306:RNQ589824 RXM524306:RXM589824 SHI524306:SHI589824 SRE524306:SRE589824 TBA524306:TBA589824 TKW524306:TKW589824 TUS524306:TUS589824 UEO524306:UEO589824 UOK524306:UOK589824 UYG524306:UYG589824 VIC524306:VIC589824 VRY524306:VRY589824 WBU524306:WBU589824 WLQ524306:WLQ589824 WVM524306:WVM589824 E589842:E655360 JA589842:JA655360 SW589842:SW655360 ACS589842:ACS655360 AMO589842:AMO655360 AWK589842:AWK655360 BGG589842:BGG655360 BQC589842:BQC655360 BZY589842:BZY655360 CJU589842:CJU655360 CTQ589842:CTQ655360 DDM589842:DDM655360 DNI589842:DNI655360 DXE589842:DXE655360 EHA589842:EHA655360 EQW589842:EQW655360 FAS589842:FAS655360 FKO589842:FKO655360 FUK589842:FUK655360 GEG589842:GEG655360 GOC589842:GOC655360 GXY589842:GXY655360 HHU589842:HHU655360 HRQ589842:HRQ655360 IBM589842:IBM655360 ILI589842:ILI655360 IVE589842:IVE655360 JFA589842:JFA655360 JOW589842:JOW655360 JYS589842:JYS655360 KIO589842:KIO655360 KSK589842:KSK655360 LCG589842:LCG655360 LMC589842:LMC655360 LVY589842:LVY655360 MFU589842:MFU655360 MPQ589842:MPQ655360 MZM589842:MZM655360 NJI589842:NJI655360 NTE589842:NTE655360 ODA589842:ODA655360 OMW589842:OMW655360 OWS589842:OWS655360 PGO589842:PGO655360 PQK589842:PQK655360 QAG589842:QAG655360 QKC589842:QKC655360 QTY589842:QTY655360 RDU589842:RDU655360 RNQ589842:RNQ655360 RXM589842:RXM655360 SHI589842:SHI655360 SRE589842:SRE655360 TBA589842:TBA655360 TKW589842:TKW655360 TUS589842:TUS655360 UEO589842:UEO655360 UOK589842:UOK655360 UYG589842:UYG655360 VIC589842:VIC655360 VRY589842:VRY655360 WBU589842:WBU655360 WLQ589842:WLQ655360 WVM589842:WVM655360 E655378:E720896 JA655378:JA720896 SW655378:SW720896 ACS655378:ACS720896 AMO655378:AMO720896 AWK655378:AWK720896 BGG655378:BGG720896 BQC655378:BQC720896 BZY655378:BZY720896 CJU655378:CJU720896 CTQ655378:CTQ720896 DDM655378:DDM720896 DNI655378:DNI720896 DXE655378:DXE720896 EHA655378:EHA720896 EQW655378:EQW720896 FAS655378:FAS720896 FKO655378:FKO720896 FUK655378:FUK720896 GEG655378:GEG720896 GOC655378:GOC720896 GXY655378:GXY720896 HHU655378:HHU720896 HRQ655378:HRQ720896 IBM655378:IBM720896 ILI655378:ILI720896 IVE655378:IVE720896 JFA655378:JFA720896 JOW655378:JOW720896 JYS655378:JYS720896 KIO655378:KIO720896 KSK655378:KSK720896 LCG655378:LCG720896 LMC655378:LMC720896 LVY655378:LVY720896 MFU655378:MFU720896 MPQ655378:MPQ720896 MZM655378:MZM720896 NJI655378:NJI720896 NTE655378:NTE720896 ODA655378:ODA720896 OMW655378:OMW720896 OWS655378:OWS720896 PGO655378:PGO720896 PQK655378:PQK720896 QAG655378:QAG720896 QKC655378:QKC720896 QTY655378:QTY720896 RDU655378:RDU720896 RNQ655378:RNQ720896 RXM655378:RXM720896 SHI655378:SHI720896 SRE655378:SRE720896 TBA655378:TBA720896 TKW655378:TKW720896 TUS655378:TUS720896 UEO655378:UEO720896 UOK655378:UOK720896 UYG655378:UYG720896 VIC655378:VIC720896 VRY655378:VRY720896 WBU655378:WBU720896 WLQ655378:WLQ720896 WVM655378:WVM720896 E720914:E786432 JA720914:JA786432 SW720914:SW786432 ACS720914:ACS786432 AMO720914:AMO786432 AWK720914:AWK786432 BGG720914:BGG786432 BQC720914:BQC786432 BZY720914:BZY786432 CJU720914:CJU786432 CTQ720914:CTQ786432 DDM720914:DDM786432 DNI720914:DNI786432 DXE720914:DXE786432 EHA720914:EHA786432 EQW720914:EQW786432 FAS720914:FAS786432 FKO720914:FKO786432 FUK720914:FUK786432 GEG720914:GEG786432 GOC720914:GOC786432 GXY720914:GXY786432 HHU720914:HHU786432 HRQ720914:HRQ786432 IBM720914:IBM786432 ILI720914:ILI786432 IVE720914:IVE786432 JFA720914:JFA786432 JOW720914:JOW786432 JYS720914:JYS786432 KIO720914:KIO786432 KSK720914:KSK786432 LCG720914:LCG786432 LMC720914:LMC786432 LVY720914:LVY786432 MFU720914:MFU786432 MPQ720914:MPQ786432 MZM720914:MZM786432 NJI720914:NJI786432 NTE720914:NTE786432 ODA720914:ODA786432 OMW720914:OMW786432 OWS720914:OWS786432 PGO720914:PGO786432 PQK720914:PQK786432 QAG720914:QAG786432 QKC720914:QKC786432 QTY720914:QTY786432 RDU720914:RDU786432 RNQ720914:RNQ786432 RXM720914:RXM786432 SHI720914:SHI786432 SRE720914:SRE786432 TBA720914:TBA786432 TKW720914:TKW786432 TUS720914:TUS786432 UEO720914:UEO786432 UOK720914:UOK786432 UYG720914:UYG786432 VIC720914:VIC786432 VRY720914:VRY786432 WBU720914:WBU786432 WLQ720914:WLQ786432 WVM720914:WVM786432 E786450:E851968 JA786450:JA851968 SW786450:SW851968 ACS786450:ACS851968 AMO786450:AMO851968 AWK786450:AWK851968 BGG786450:BGG851968 BQC786450:BQC851968 BZY786450:BZY851968 CJU786450:CJU851968 CTQ786450:CTQ851968 DDM786450:DDM851968 DNI786450:DNI851968 DXE786450:DXE851968 EHA786450:EHA851968 EQW786450:EQW851968 FAS786450:FAS851968 FKO786450:FKO851968 FUK786450:FUK851968 GEG786450:GEG851968 GOC786450:GOC851968 GXY786450:GXY851968 HHU786450:HHU851968 HRQ786450:HRQ851968 IBM786450:IBM851968 ILI786450:ILI851968 IVE786450:IVE851968 JFA786450:JFA851968 JOW786450:JOW851968 JYS786450:JYS851968 KIO786450:KIO851968 KSK786450:KSK851968 LCG786450:LCG851968 LMC786450:LMC851968 LVY786450:LVY851968 MFU786450:MFU851968 MPQ786450:MPQ851968 MZM786450:MZM851968 NJI786450:NJI851968 NTE786450:NTE851968 ODA786450:ODA851968 OMW786450:OMW851968 OWS786450:OWS851968 PGO786450:PGO851968 PQK786450:PQK851968 QAG786450:QAG851968 QKC786450:QKC851968 QTY786450:QTY851968 RDU786450:RDU851968 RNQ786450:RNQ851968 RXM786450:RXM851968 SHI786450:SHI851968 SRE786450:SRE851968 TBA786450:TBA851968 TKW786450:TKW851968 TUS786450:TUS851968 UEO786450:UEO851968 UOK786450:UOK851968 UYG786450:UYG851968 VIC786450:VIC851968 VRY786450:VRY851968 WBU786450:WBU851968 WLQ786450:WLQ851968 WVM786450:WVM851968 E851986:E917504 JA851986:JA917504 SW851986:SW917504 ACS851986:ACS917504 AMO851986:AMO917504 AWK851986:AWK917504 BGG851986:BGG917504 BQC851986:BQC917504 BZY851986:BZY917504 CJU851986:CJU917504 CTQ851986:CTQ917504 DDM851986:DDM917504 DNI851986:DNI917504 DXE851986:DXE917504 EHA851986:EHA917504 EQW851986:EQW917504 FAS851986:FAS917504 FKO851986:FKO917504 FUK851986:FUK917504 GEG851986:GEG917504 GOC851986:GOC917504 GXY851986:GXY917504 HHU851986:HHU917504 HRQ851986:HRQ917504 IBM851986:IBM917504 ILI851986:ILI917504 IVE851986:IVE917504 JFA851986:JFA917504 JOW851986:JOW917504 JYS851986:JYS917504 KIO851986:KIO917504 KSK851986:KSK917504 LCG851986:LCG917504 LMC851986:LMC917504 LVY851986:LVY917504 MFU851986:MFU917504 MPQ851986:MPQ917504 MZM851986:MZM917504 NJI851986:NJI917504 NTE851986:NTE917504 ODA851986:ODA917504 OMW851986:OMW917504 OWS851986:OWS917504 PGO851986:PGO917504 PQK851986:PQK917504 QAG851986:QAG917504 QKC851986:QKC917504 QTY851986:QTY917504 RDU851986:RDU917504 RNQ851986:RNQ917504 RXM851986:RXM917504 SHI851986:SHI917504 SRE851986:SRE917504 TBA851986:TBA917504 TKW851986:TKW917504 TUS851986:TUS917504 UEO851986:UEO917504 UOK851986:UOK917504 UYG851986:UYG917504 VIC851986:VIC917504 VRY851986:VRY917504 WBU851986:WBU917504 WLQ851986:WLQ917504 WVM851986:WVM917504 E917522:E983040 JA917522:JA983040 SW917522:SW983040 ACS917522:ACS983040 AMO917522:AMO983040 AWK917522:AWK983040 BGG917522:BGG983040 BQC917522:BQC983040 BZY917522:BZY983040 CJU917522:CJU983040 CTQ917522:CTQ983040 DDM917522:DDM983040 DNI917522:DNI983040 DXE917522:DXE983040 EHA917522:EHA983040 EQW917522:EQW983040 FAS917522:FAS983040 FKO917522:FKO983040 FUK917522:FUK983040 GEG917522:GEG983040 GOC917522:GOC983040 GXY917522:GXY983040 HHU917522:HHU983040 HRQ917522:HRQ983040 IBM917522:IBM983040 ILI917522:ILI983040 IVE917522:IVE983040 JFA917522:JFA983040 JOW917522:JOW983040 JYS917522:JYS983040 KIO917522:KIO983040 KSK917522:KSK983040 LCG917522:LCG983040 LMC917522:LMC983040 LVY917522:LVY983040 MFU917522:MFU983040 MPQ917522:MPQ983040 MZM917522:MZM983040 NJI917522:NJI983040 NTE917522:NTE983040 ODA917522:ODA983040 OMW917522:OMW983040 OWS917522:OWS983040 PGO917522:PGO983040 PQK917522:PQK983040 QAG917522:QAG983040 QKC917522:QKC983040 QTY917522:QTY983040 RDU917522:RDU983040 RNQ917522:RNQ983040 RXM917522:RXM983040 SHI917522:SHI983040 SRE917522:SRE983040 TBA917522:TBA983040 TKW917522:TKW983040 TUS917522:TUS983040 UEO917522:UEO983040 UOK917522:UOK983040 UYG917522:UYG983040 VIC917522:VIC983040 VRY917522:VRY983040 WBU917522:WBU983040 WLQ917522:WLQ983040 WVM917522:WVM983040 E983058:E1048576 JA983058:JA1048576 SW983058:SW1048576 ACS983058:ACS1048576 AMO983058:AMO1048576 AWK983058:AWK1048576 BGG983058:BGG1048576 BQC983058:BQC1048576 BZY983058:BZY1048576 CJU983058:CJU1048576 CTQ983058:CTQ1048576 DDM983058:DDM1048576 DNI983058:DNI1048576 DXE983058:DXE1048576 EHA983058:EHA1048576 EQW983058:EQW1048576 FAS983058:FAS1048576 FKO983058:FKO1048576 FUK983058:FUK1048576 GEG983058:GEG1048576 GOC983058:GOC1048576 GXY983058:GXY1048576 HHU983058:HHU1048576 HRQ983058:HRQ1048576 IBM983058:IBM1048576 ILI983058:ILI1048576 IVE983058:IVE1048576 JFA983058:JFA1048576 JOW983058:JOW1048576 JYS983058:JYS1048576 KIO983058:KIO1048576 KSK983058:KSK1048576 LCG983058:LCG1048576 LMC983058:LMC1048576 LVY983058:LVY1048576 MFU983058:MFU1048576 MPQ983058:MPQ1048576 MZM983058:MZM1048576 NJI983058:NJI1048576 NTE983058:NTE1048576 ODA983058:ODA1048576 OMW983058:OMW1048576 OWS983058:OWS1048576 PGO983058:PGO1048576 PQK983058:PQK1048576 QAG983058:QAG1048576 QKC983058:QKC1048576 QTY983058:QTY1048576 RDU983058:RDU1048576 RNQ983058:RNQ1048576 RXM983058:RXM1048576 SHI983058:SHI1048576 SRE983058:SRE1048576 TBA983058:TBA1048576 TKW983058:TKW1048576 TUS983058:TUS1048576 UEO983058:UEO1048576 UOK983058:UOK1048576 UYG983058:UYG1048576 VIC983058:VIC1048576 VRY983058:VRY1048576 WBU983058:WBU1048576 WLQ983058:WLQ1048576 WVM983058:WVM1048576 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formula1>"日常检查,专项检查"</formula1>
    </dataValidation>
    <dataValidation type="list" allowBlank="1" showInputMessage="1" showErrorMessage="1" sqref="D18:D65551 IZ18:IZ65551 SV18:SV65551 ACR18:ACR65551 AMN18:AMN65551 AWJ18:AWJ65551 BGF18:BGF65551 BQB18:BQB65551 BZX18:BZX65551 CJT18:CJT65551 CTP18:CTP65551 DDL18:DDL65551 DNH18:DNH65551 DXD18:DXD65551 EGZ18:EGZ65551 EQV18:EQV65551 FAR18:FAR65551 FKN18:FKN65551 FUJ18:FUJ65551 GEF18:GEF65551 GOB18:GOB65551 GXX18:GXX65551 HHT18:HHT65551 HRP18:HRP65551 IBL18:IBL65551 ILH18:ILH65551 IVD18:IVD65551 JEZ18:JEZ65551 JOV18:JOV65551 JYR18:JYR65551 KIN18:KIN65551 KSJ18:KSJ65551 LCF18:LCF65551 LMB18:LMB65551 LVX18:LVX65551 MFT18:MFT65551 MPP18:MPP65551 MZL18:MZL65551 NJH18:NJH65551 NTD18:NTD65551 OCZ18:OCZ65551 OMV18:OMV65551 OWR18:OWR65551 PGN18:PGN65551 PQJ18:PQJ65551 QAF18:QAF65551 QKB18:QKB65551 QTX18:QTX65551 RDT18:RDT65551 RNP18:RNP65551 RXL18:RXL65551 SHH18:SHH65551 SRD18:SRD65551 TAZ18:TAZ65551 TKV18:TKV65551 TUR18:TUR65551 UEN18:UEN65551 UOJ18:UOJ65551 UYF18:UYF65551 VIB18:VIB65551 VRX18:VRX65551 WBT18:WBT65551 WLP18:WLP65551 WVL18:WVL65551 D65554:D131087 IZ65554:IZ131087 SV65554:SV131087 ACR65554:ACR131087 AMN65554:AMN131087 AWJ65554:AWJ131087 BGF65554:BGF131087 BQB65554:BQB131087 BZX65554:BZX131087 CJT65554:CJT131087 CTP65554:CTP131087 DDL65554:DDL131087 DNH65554:DNH131087 DXD65554:DXD131087 EGZ65554:EGZ131087 EQV65554:EQV131087 FAR65554:FAR131087 FKN65554:FKN131087 FUJ65554:FUJ131087 GEF65554:GEF131087 GOB65554:GOB131087 GXX65554:GXX131087 HHT65554:HHT131087 HRP65554:HRP131087 IBL65554:IBL131087 ILH65554:ILH131087 IVD65554:IVD131087 JEZ65554:JEZ131087 JOV65554:JOV131087 JYR65554:JYR131087 KIN65554:KIN131087 KSJ65554:KSJ131087 LCF65554:LCF131087 LMB65554:LMB131087 LVX65554:LVX131087 MFT65554:MFT131087 MPP65554:MPP131087 MZL65554:MZL131087 NJH65554:NJH131087 NTD65554:NTD131087 OCZ65554:OCZ131087 OMV65554:OMV131087 OWR65554:OWR131087 PGN65554:PGN131087 PQJ65554:PQJ131087 QAF65554:QAF131087 QKB65554:QKB131087 QTX65554:QTX131087 RDT65554:RDT131087 RNP65554:RNP131087 RXL65554:RXL131087 SHH65554:SHH131087 SRD65554:SRD131087 TAZ65554:TAZ131087 TKV65554:TKV131087 TUR65554:TUR131087 UEN65554:UEN131087 UOJ65554:UOJ131087 UYF65554:UYF131087 VIB65554:VIB131087 VRX65554:VRX131087 WBT65554:WBT131087 WLP65554:WLP131087 WVL65554:WVL131087 D131090:D196623 IZ131090:IZ196623 SV131090:SV196623 ACR131090:ACR196623 AMN131090:AMN196623 AWJ131090:AWJ196623 BGF131090:BGF196623 BQB131090:BQB196623 BZX131090:BZX196623 CJT131090:CJT196623 CTP131090:CTP196623 DDL131090:DDL196623 DNH131090:DNH196623 DXD131090:DXD196623 EGZ131090:EGZ196623 EQV131090:EQV196623 FAR131090:FAR196623 FKN131090:FKN196623 FUJ131090:FUJ196623 GEF131090:GEF196623 GOB131090:GOB196623 GXX131090:GXX196623 HHT131090:HHT196623 HRP131090:HRP196623 IBL131090:IBL196623 ILH131090:ILH196623 IVD131090:IVD196623 JEZ131090:JEZ196623 JOV131090:JOV196623 JYR131090:JYR196623 KIN131090:KIN196623 KSJ131090:KSJ196623 LCF131090:LCF196623 LMB131090:LMB196623 LVX131090:LVX196623 MFT131090:MFT196623 MPP131090:MPP196623 MZL131090:MZL196623 NJH131090:NJH196623 NTD131090:NTD196623 OCZ131090:OCZ196623 OMV131090:OMV196623 OWR131090:OWR196623 PGN131090:PGN196623 PQJ131090:PQJ196623 QAF131090:QAF196623 QKB131090:QKB196623 QTX131090:QTX196623 RDT131090:RDT196623 RNP131090:RNP196623 RXL131090:RXL196623 SHH131090:SHH196623 SRD131090:SRD196623 TAZ131090:TAZ196623 TKV131090:TKV196623 TUR131090:TUR196623 UEN131090:UEN196623 UOJ131090:UOJ196623 UYF131090:UYF196623 VIB131090:VIB196623 VRX131090:VRX196623 WBT131090:WBT196623 WLP131090:WLP196623 WVL131090:WVL196623 D196626:D262159 IZ196626:IZ262159 SV196626:SV262159 ACR196626:ACR262159 AMN196626:AMN262159 AWJ196626:AWJ262159 BGF196626:BGF262159 BQB196626:BQB262159 BZX196626:BZX262159 CJT196626:CJT262159 CTP196626:CTP262159 DDL196626:DDL262159 DNH196626:DNH262159 DXD196626:DXD262159 EGZ196626:EGZ262159 EQV196626:EQV262159 FAR196626:FAR262159 FKN196626:FKN262159 FUJ196626:FUJ262159 GEF196626:GEF262159 GOB196626:GOB262159 GXX196626:GXX262159 HHT196626:HHT262159 HRP196626:HRP262159 IBL196626:IBL262159 ILH196626:ILH262159 IVD196626:IVD262159 JEZ196626:JEZ262159 JOV196626:JOV262159 JYR196626:JYR262159 KIN196626:KIN262159 KSJ196626:KSJ262159 LCF196626:LCF262159 LMB196626:LMB262159 LVX196626:LVX262159 MFT196626:MFT262159 MPP196626:MPP262159 MZL196626:MZL262159 NJH196626:NJH262159 NTD196626:NTD262159 OCZ196626:OCZ262159 OMV196626:OMV262159 OWR196626:OWR262159 PGN196626:PGN262159 PQJ196626:PQJ262159 QAF196626:QAF262159 QKB196626:QKB262159 QTX196626:QTX262159 RDT196626:RDT262159 RNP196626:RNP262159 RXL196626:RXL262159 SHH196626:SHH262159 SRD196626:SRD262159 TAZ196626:TAZ262159 TKV196626:TKV262159 TUR196626:TUR262159 UEN196626:UEN262159 UOJ196626:UOJ262159 UYF196626:UYF262159 VIB196626:VIB262159 VRX196626:VRX262159 WBT196626:WBT262159 WLP196626:WLP262159 WVL196626:WVL262159 D262162:D327695 IZ262162:IZ327695 SV262162:SV327695 ACR262162:ACR327695 AMN262162:AMN327695 AWJ262162:AWJ327695 BGF262162:BGF327695 BQB262162:BQB327695 BZX262162:BZX327695 CJT262162:CJT327695 CTP262162:CTP327695 DDL262162:DDL327695 DNH262162:DNH327695 DXD262162:DXD327695 EGZ262162:EGZ327695 EQV262162:EQV327695 FAR262162:FAR327695 FKN262162:FKN327695 FUJ262162:FUJ327695 GEF262162:GEF327695 GOB262162:GOB327695 GXX262162:GXX327695 HHT262162:HHT327695 HRP262162:HRP327695 IBL262162:IBL327695 ILH262162:ILH327695 IVD262162:IVD327695 JEZ262162:JEZ327695 JOV262162:JOV327695 JYR262162:JYR327695 KIN262162:KIN327695 KSJ262162:KSJ327695 LCF262162:LCF327695 LMB262162:LMB327695 LVX262162:LVX327695 MFT262162:MFT327695 MPP262162:MPP327695 MZL262162:MZL327695 NJH262162:NJH327695 NTD262162:NTD327695 OCZ262162:OCZ327695 OMV262162:OMV327695 OWR262162:OWR327695 PGN262162:PGN327695 PQJ262162:PQJ327695 QAF262162:QAF327695 QKB262162:QKB327695 QTX262162:QTX327695 RDT262162:RDT327695 RNP262162:RNP327695 RXL262162:RXL327695 SHH262162:SHH327695 SRD262162:SRD327695 TAZ262162:TAZ327695 TKV262162:TKV327695 TUR262162:TUR327695 UEN262162:UEN327695 UOJ262162:UOJ327695 UYF262162:UYF327695 VIB262162:VIB327695 VRX262162:VRX327695 WBT262162:WBT327695 WLP262162:WLP327695 WVL262162:WVL327695 D327698:D393231 IZ327698:IZ393231 SV327698:SV393231 ACR327698:ACR393231 AMN327698:AMN393231 AWJ327698:AWJ393231 BGF327698:BGF393231 BQB327698:BQB393231 BZX327698:BZX393231 CJT327698:CJT393231 CTP327698:CTP393231 DDL327698:DDL393231 DNH327698:DNH393231 DXD327698:DXD393231 EGZ327698:EGZ393231 EQV327698:EQV393231 FAR327698:FAR393231 FKN327698:FKN393231 FUJ327698:FUJ393231 GEF327698:GEF393231 GOB327698:GOB393231 GXX327698:GXX393231 HHT327698:HHT393231 HRP327698:HRP393231 IBL327698:IBL393231 ILH327698:ILH393231 IVD327698:IVD393231 JEZ327698:JEZ393231 JOV327698:JOV393231 JYR327698:JYR393231 KIN327698:KIN393231 KSJ327698:KSJ393231 LCF327698:LCF393231 LMB327698:LMB393231 LVX327698:LVX393231 MFT327698:MFT393231 MPP327698:MPP393231 MZL327698:MZL393231 NJH327698:NJH393231 NTD327698:NTD393231 OCZ327698:OCZ393231 OMV327698:OMV393231 OWR327698:OWR393231 PGN327698:PGN393231 PQJ327698:PQJ393231 QAF327698:QAF393231 QKB327698:QKB393231 QTX327698:QTX393231 RDT327698:RDT393231 RNP327698:RNP393231 RXL327698:RXL393231 SHH327698:SHH393231 SRD327698:SRD393231 TAZ327698:TAZ393231 TKV327698:TKV393231 TUR327698:TUR393231 UEN327698:UEN393231 UOJ327698:UOJ393231 UYF327698:UYF393231 VIB327698:VIB393231 VRX327698:VRX393231 WBT327698:WBT393231 WLP327698:WLP393231 WVL327698:WVL393231 D393234:D458767 IZ393234:IZ458767 SV393234:SV458767 ACR393234:ACR458767 AMN393234:AMN458767 AWJ393234:AWJ458767 BGF393234:BGF458767 BQB393234:BQB458767 BZX393234:BZX458767 CJT393234:CJT458767 CTP393234:CTP458767 DDL393234:DDL458767 DNH393234:DNH458767 DXD393234:DXD458767 EGZ393234:EGZ458767 EQV393234:EQV458767 FAR393234:FAR458767 FKN393234:FKN458767 FUJ393234:FUJ458767 GEF393234:GEF458767 GOB393234:GOB458767 GXX393234:GXX458767 HHT393234:HHT458767 HRP393234:HRP458767 IBL393234:IBL458767 ILH393234:ILH458767 IVD393234:IVD458767 JEZ393234:JEZ458767 JOV393234:JOV458767 JYR393234:JYR458767 KIN393234:KIN458767 KSJ393234:KSJ458767 LCF393234:LCF458767 LMB393234:LMB458767 LVX393234:LVX458767 MFT393234:MFT458767 MPP393234:MPP458767 MZL393234:MZL458767 NJH393234:NJH458767 NTD393234:NTD458767 OCZ393234:OCZ458767 OMV393234:OMV458767 OWR393234:OWR458767 PGN393234:PGN458767 PQJ393234:PQJ458767 QAF393234:QAF458767 QKB393234:QKB458767 QTX393234:QTX458767 RDT393234:RDT458767 RNP393234:RNP458767 RXL393234:RXL458767 SHH393234:SHH458767 SRD393234:SRD458767 TAZ393234:TAZ458767 TKV393234:TKV458767 TUR393234:TUR458767 UEN393234:UEN458767 UOJ393234:UOJ458767 UYF393234:UYF458767 VIB393234:VIB458767 VRX393234:VRX458767 WBT393234:WBT458767 WLP393234:WLP458767 WVL393234:WVL458767 D458770:D524303 IZ458770:IZ524303 SV458770:SV524303 ACR458770:ACR524303 AMN458770:AMN524303 AWJ458770:AWJ524303 BGF458770:BGF524303 BQB458770:BQB524303 BZX458770:BZX524303 CJT458770:CJT524303 CTP458770:CTP524303 DDL458770:DDL524303 DNH458770:DNH524303 DXD458770:DXD524303 EGZ458770:EGZ524303 EQV458770:EQV524303 FAR458770:FAR524303 FKN458770:FKN524303 FUJ458770:FUJ524303 GEF458770:GEF524303 GOB458770:GOB524303 GXX458770:GXX524303 HHT458770:HHT524303 HRP458770:HRP524303 IBL458770:IBL524303 ILH458770:ILH524303 IVD458770:IVD524303 JEZ458770:JEZ524303 JOV458770:JOV524303 JYR458770:JYR524303 KIN458770:KIN524303 KSJ458770:KSJ524303 LCF458770:LCF524303 LMB458770:LMB524303 LVX458770:LVX524303 MFT458770:MFT524303 MPP458770:MPP524303 MZL458770:MZL524303 NJH458770:NJH524303 NTD458770:NTD524303 OCZ458770:OCZ524303 OMV458770:OMV524303 OWR458770:OWR524303 PGN458770:PGN524303 PQJ458770:PQJ524303 QAF458770:QAF524303 QKB458770:QKB524303 QTX458770:QTX524303 RDT458770:RDT524303 RNP458770:RNP524303 RXL458770:RXL524303 SHH458770:SHH524303 SRD458770:SRD524303 TAZ458770:TAZ524303 TKV458770:TKV524303 TUR458770:TUR524303 UEN458770:UEN524303 UOJ458770:UOJ524303 UYF458770:UYF524303 VIB458770:VIB524303 VRX458770:VRX524303 WBT458770:WBT524303 WLP458770:WLP524303 WVL458770:WVL524303 D524306:D589839 IZ524306:IZ589839 SV524306:SV589839 ACR524306:ACR589839 AMN524306:AMN589839 AWJ524306:AWJ589839 BGF524306:BGF589839 BQB524306:BQB589839 BZX524306:BZX589839 CJT524306:CJT589839 CTP524306:CTP589839 DDL524306:DDL589839 DNH524306:DNH589839 DXD524306:DXD589839 EGZ524306:EGZ589839 EQV524306:EQV589839 FAR524306:FAR589839 FKN524306:FKN589839 FUJ524306:FUJ589839 GEF524306:GEF589839 GOB524306:GOB589839 GXX524306:GXX589839 HHT524306:HHT589839 HRP524306:HRP589839 IBL524306:IBL589839 ILH524306:ILH589839 IVD524306:IVD589839 JEZ524306:JEZ589839 JOV524306:JOV589839 JYR524306:JYR589839 KIN524306:KIN589839 KSJ524306:KSJ589839 LCF524306:LCF589839 LMB524306:LMB589839 LVX524306:LVX589839 MFT524306:MFT589839 MPP524306:MPP589839 MZL524306:MZL589839 NJH524306:NJH589839 NTD524306:NTD589839 OCZ524306:OCZ589839 OMV524306:OMV589839 OWR524306:OWR589839 PGN524306:PGN589839 PQJ524306:PQJ589839 QAF524306:QAF589839 QKB524306:QKB589839 QTX524306:QTX589839 RDT524306:RDT589839 RNP524306:RNP589839 RXL524306:RXL589839 SHH524306:SHH589839 SRD524306:SRD589839 TAZ524306:TAZ589839 TKV524306:TKV589839 TUR524306:TUR589839 UEN524306:UEN589839 UOJ524306:UOJ589839 UYF524306:UYF589839 VIB524306:VIB589839 VRX524306:VRX589839 WBT524306:WBT589839 WLP524306:WLP589839 WVL524306:WVL589839 D589842:D655375 IZ589842:IZ655375 SV589842:SV655375 ACR589842:ACR655375 AMN589842:AMN655375 AWJ589842:AWJ655375 BGF589842:BGF655375 BQB589842:BQB655375 BZX589842:BZX655375 CJT589842:CJT655375 CTP589842:CTP655375 DDL589842:DDL655375 DNH589842:DNH655375 DXD589842:DXD655375 EGZ589842:EGZ655375 EQV589842:EQV655375 FAR589842:FAR655375 FKN589842:FKN655375 FUJ589842:FUJ655375 GEF589842:GEF655375 GOB589842:GOB655375 GXX589842:GXX655375 HHT589842:HHT655375 HRP589842:HRP655375 IBL589842:IBL655375 ILH589842:ILH655375 IVD589842:IVD655375 JEZ589842:JEZ655375 JOV589842:JOV655375 JYR589842:JYR655375 KIN589842:KIN655375 KSJ589842:KSJ655375 LCF589842:LCF655375 LMB589842:LMB655375 LVX589842:LVX655375 MFT589842:MFT655375 MPP589842:MPP655375 MZL589842:MZL655375 NJH589842:NJH655375 NTD589842:NTD655375 OCZ589842:OCZ655375 OMV589842:OMV655375 OWR589842:OWR655375 PGN589842:PGN655375 PQJ589842:PQJ655375 QAF589842:QAF655375 QKB589842:QKB655375 QTX589842:QTX655375 RDT589842:RDT655375 RNP589842:RNP655375 RXL589842:RXL655375 SHH589842:SHH655375 SRD589842:SRD655375 TAZ589842:TAZ655375 TKV589842:TKV655375 TUR589842:TUR655375 UEN589842:UEN655375 UOJ589842:UOJ655375 UYF589842:UYF655375 VIB589842:VIB655375 VRX589842:VRX655375 WBT589842:WBT655375 WLP589842:WLP655375 WVL589842:WVL655375 D655378:D720911 IZ655378:IZ720911 SV655378:SV720911 ACR655378:ACR720911 AMN655378:AMN720911 AWJ655378:AWJ720911 BGF655378:BGF720911 BQB655378:BQB720911 BZX655378:BZX720911 CJT655378:CJT720911 CTP655378:CTP720911 DDL655378:DDL720911 DNH655378:DNH720911 DXD655378:DXD720911 EGZ655378:EGZ720911 EQV655378:EQV720911 FAR655378:FAR720911 FKN655378:FKN720911 FUJ655378:FUJ720911 GEF655378:GEF720911 GOB655378:GOB720911 GXX655378:GXX720911 HHT655378:HHT720911 HRP655378:HRP720911 IBL655378:IBL720911 ILH655378:ILH720911 IVD655378:IVD720911 JEZ655378:JEZ720911 JOV655378:JOV720911 JYR655378:JYR720911 KIN655378:KIN720911 KSJ655378:KSJ720911 LCF655378:LCF720911 LMB655378:LMB720911 LVX655378:LVX720911 MFT655378:MFT720911 MPP655378:MPP720911 MZL655378:MZL720911 NJH655378:NJH720911 NTD655378:NTD720911 OCZ655378:OCZ720911 OMV655378:OMV720911 OWR655378:OWR720911 PGN655378:PGN720911 PQJ655378:PQJ720911 QAF655378:QAF720911 QKB655378:QKB720911 QTX655378:QTX720911 RDT655378:RDT720911 RNP655378:RNP720911 RXL655378:RXL720911 SHH655378:SHH720911 SRD655378:SRD720911 TAZ655378:TAZ720911 TKV655378:TKV720911 TUR655378:TUR720911 UEN655378:UEN720911 UOJ655378:UOJ720911 UYF655378:UYF720911 VIB655378:VIB720911 VRX655378:VRX720911 WBT655378:WBT720911 WLP655378:WLP720911 WVL655378:WVL720911 D720914:D786447 IZ720914:IZ786447 SV720914:SV786447 ACR720914:ACR786447 AMN720914:AMN786447 AWJ720914:AWJ786447 BGF720914:BGF786447 BQB720914:BQB786447 BZX720914:BZX786447 CJT720914:CJT786447 CTP720914:CTP786447 DDL720914:DDL786447 DNH720914:DNH786447 DXD720914:DXD786447 EGZ720914:EGZ786447 EQV720914:EQV786447 FAR720914:FAR786447 FKN720914:FKN786447 FUJ720914:FUJ786447 GEF720914:GEF786447 GOB720914:GOB786447 GXX720914:GXX786447 HHT720914:HHT786447 HRP720914:HRP786447 IBL720914:IBL786447 ILH720914:ILH786447 IVD720914:IVD786447 JEZ720914:JEZ786447 JOV720914:JOV786447 JYR720914:JYR786447 KIN720914:KIN786447 KSJ720914:KSJ786447 LCF720914:LCF786447 LMB720914:LMB786447 LVX720914:LVX786447 MFT720914:MFT786447 MPP720914:MPP786447 MZL720914:MZL786447 NJH720914:NJH786447 NTD720914:NTD786447 OCZ720914:OCZ786447 OMV720914:OMV786447 OWR720914:OWR786447 PGN720914:PGN786447 PQJ720914:PQJ786447 QAF720914:QAF786447 QKB720914:QKB786447 QTX720914:QTX786447 RDT720914:RDT786447 RNP720914:RNP786447 RXL720914:RXL786447 SHH720914:SHH786447 SRD720914:SRD786447 TAZ720914:TAZ786447 TKV720914:TKV786447 TUR720914:TUR786447 UEN720914:UEN786447 UOJ720914:UOJ786447 UYF720914:UYF786447 VIB720914:VIB786447 VRX720914:VRX786447 WBT720914:WBT786447 WLP720914:WLP786447 WVL720914:WVL786447 D786450:D851983 IZ786450:IZ851983 SV786450:SV851983 ACR786450:ACR851983 AMN786450:AMN851983 AWJ786450:AWJ851983 BGF786450:BGF851983 BQB786450:BQB851983 BZX786450:BZX851983 CJT786450:CJT851983 CTP786450:CTP851983 DDL786450:DDL851983 DNH786450:DNH851983 DXD786450:DXD851983 EGZ786450:EGZ851983 EQV786450:EQV851983 FAR786450:FAR851983 FKN786450:FKN851983 FUJ786450:FUJ851983 GEF786450:GEF851983 GOB786450:GOB851983 GXX786450:GXX851983 HHT786450:HHT851983 HRP786450:HRP851983 IBL786450:IBL851983 ILH786450:ILH851983 IVD786450:IVD851983 JEZ786450:JEZ851983 JOV786450:JOV851983 JYR786450:JYR851983 KIN786450:KIN851983 KSJ786450:KSJ851983 LCF786450:LCF851983 LMB786450:LMB851983 LVX786450:LVX851983 MFT786450:MFT851983 MPP786450:MPP851983 MZL786450:MZL851983 NJH786450:NJH851983 NTD786450:NTD851983 OCZ786450:OCZ851983 OMV786450:OMV851983 OWR786450:OWR851983 PGN786450:PGN851983 PQJ786450:PQJ851983 QAF786450:QAF851983 QKB786450:QKB851983 QTX786450:QTX851983 RDT786450:RDT851983 RNP786450:RNP851983 RXL786450:RXL851983 SHH786450:SHH851983 SRD786450:SRD851983 TAZ786450:TAZ851983 TKV786450:TKV851983 TUR786450:TUR851983 UEN786450:UEN851983 UOJ786450:UOJ851983 UYF786450:UYF851983 VIB786450:VIB851983 VRX786450:VRX851983 WBT786450:WBT851983 WLP786450:WLP851983 WVL786450:WVL851983 D851986:D917519 IZ851986:IZ917519 SV851986:SV917519 ACR851986:ACR917519 AMN851986:AMN917519 AWJ851986:AWJ917519 BGF851986:BGF917519 BQB851986:BQB917519 BZX851986:BZX917519 CJT851986:CJT917519 CTP851986:CTP917519 DDL851986:DDL917519 DNH851986:DNH917519 DXD851986:DXD917519 EGZ851986:EGZ917519 EQV851986:EQV917519 FAR851986:FAR917519 FKN851986:FKN917519 FUJ851986:FUJ917519 GEF851986:GEF917519 GOB851986:GOB917519 GXX851986:GXX917519 HHT851986:HHT917519 HRP851986:HRP917519 IBL851986:IBL917519 ILH851986:ILH917519 IVD851986:IVD917519 JEZ851986:JEZ917519 JOV851986:JOV917519 JYR851986:JYR917519 KIN851986:KIN917519 KSJ851986:KSJ917519 LCF851986:LCF917519 LMB851986:LMB917519 LVX851986:LVX917519 MFT851986:MFT917519 MPP851986:MPP917519 MZL851986:MZL917519 NJH851986:NJH917519 NTD851986:NTD917519 OCZ851986:OCZ917519 OMV851986:OMV917519 OWR851986:OWR917519 PGN851986:PGN917519 PQJ851986:PQJ917519 QAF851986:QAF917519 QKB851986:QKB917519 QTX851986:QTX917519 RDT851986:RDT917519 RNP851986:RNP917519 RXL851986:RXL917519 SHH851986:SHH917519 SRD851986:SRD917519 TAZ851986:TAZ917519 TKV851986:TKV917519 TUR851986:TUR917519 UEN851986:UEN917519 UOJ851986:UOJ917519 UYF851986:UYF917519 VIB851986:VIB917519 VRX851986:VRX917519 WBT851986:WBT917519 WLP851986:WLP917519 WVL851986:WVL917519 D917522:D983055 IZ917522:IZ983055 SV917522:SV983055 ACR917522:ACR983055 AMN917522:AMN983055 AWJ917522:AWJ983055 BGF917522:BGF983055 BQB917522:BQB983055 BZX917522:BZX983055 CJT917522:CJT983055 CTP917522:CTP983055 DDL917522:DDL983055 DNH917522:DNH983055 DXD917522:DXD983055 EGZ917522:EGZ983055 EQV917522:EQV983055 FAR917522:FAR983055 FKN917522:FKN983055 FUJ917522:FUJ983055 GEF917522:GEF983055 GOB917522:GOB983055 GXX917522:GXX983055 HHT917522:HHT983055 HRP917522:HRP983055 IBL917522:IBL983055 ILH917522:ILH983055 IVD917522:IVD983055 JEZ917522:JEZ983055 JOV917522:JOV983055 JYR917522:JYR983055 KIN917522:KIN983055 KSJ917522:KSJ983055 LCF917522:LCF983055 LMB917522:LMB983055 LVX917522:LVX983055 MFT917522:MFT983055 MPP917522:MPP983055 MZL917522:MZL983055 NJH917522:NJH983055 NTD917522:NTD983055 OCZ917522:OCZ983055 OMV917522:OMV983055 OWR917522:OWR983055 PGN917522:PGN983055 PQJ917522:PQJ983055 QAF917522:QAF983055 QKB917522:QKB983055 QTX917522:QTX983055 RDT917522:RDT983055 RNP917522:RNP983055 RXL917522:RXL983055 SHH917522:SHH983055 SRD917522:SRD983055 TAZ917522:TAZ983055 TKV917522:TKV983055 TUR917522:TUR983055 UEN917522:UEN983055 UOJ917522:UOJ983055 UYF917522:UYF983055 VIB917522:VIB983055 VRX917522:VRX983055 WBT917522:WBT983055 WLP917522:WLP983055 WVL917522:WVL983055 D983058:D1048576 IZ983058:IZ1048576 SV983058:SV1048576 ACR983058:ACR1048576 AMN983058:AMN1048576 AWJ983058:AWJ1048576 BGF983058:BGF1048576 BQB983058:BQB1048576 BZX983058:BZX1048576 CJT983058:CJT1048576 CTP983058:CTP1048576 DDL983058:DDL1048576 DNH983058:DNH1048576 DXD983058:DXD1048576 EGZ983058:EGZ1048576 EQV983058:EQV1048576 FAR983058:FAR1048576 FKN983058:FKN1048576 FUJ983058:FUJ1048576 GEF983058:GEF1048576 GOB983058:GOB1048576 GXX983058:GXX1048576 HHT983058:HHT1048576 HRP983058:HRP1048576 IBL983058:IBL1048576 ILH983058:ILH1048576 IVD983058:IVD1048576 JEZ983058:JEZ1048576 JOV983058:JOV1048576 JYR983058:JYR1048576 KIN983058:KIN1048576 KSJ983058:KSJ1048576 LCF983058:LCF1048576 LMB983058:LMB1048576 LVX983058:LVX1048576 MFT983058:MFT1048576 MPP983058:MPP1048576 MZL983058:MZL1048576 NJH983058:NJH1048576 NTD983058:NTD1048576 OCZ983058:OCZ1048576 OMV983058:OMV1048576 OWR983058:OWR1048576 PGN983058:PGN1048576 PQJ983058:PQJ1048576 QAF983058:QAF1048576 QKB983058:QKB1048576 QTX983058:QTX1048576 RDT983058:RDT1048576 RNP983058:RNP1048576 RXL983058:RXL1048576 SHH983058:SHH1048576 SRD983058:SRD1048576 TAZ983058:TAZ1048576 TKV983058:TKV1048576 TUR983058:TUR1048576 UEN983058:UEN1048576 UOJ983058:UOJ1048576 UYF983058:UYF1048576 VIB983058:VIB1048576 VRX983058:VRX1048576 WBT983058:WBT1048576 WLP983058:WLP1048576 WVL983058:WVL1048576 D1:D16 IZ1:IZ16 SV1:SV16 ACR1:ACR16 AMN1:AMN16 AWJ1:AWJ16 BGF1:BGF16 BQB1:BQB16 BZX1:BZX16 CJT1:CJT16 CTP1:CTP16 DDL1:DDL16 DNH1:DNH16 DXD1:DXD16 EGZ1:EGZ16 EQV1:EQV16 FAR1:FAR16 FKN1:FKN16 FUJ1:FUJ16 GEF1:GEF16 GOB1:GOB16 GXX1:GXX16 HHT1:HHT16 HRP1:HRP16 IBL1:IBL16 ILH1:ILH16 IVD1:IVD16 JEZ1:JEZ16 JOV1:JOV16 JYR1:JYR16 KIN1:KIN16 KSJ1:KSJ16 LCF1:LCF16 LMB1:LMB16 LVX1:LVX16 MFT1:MFT16 MPP1:MPP16 MZL1:MZL16 NJH1:NJH16 NTD1:NTD16 OCZ1:OCZ16 OMV1:OMV16 OWR1:OWR16 PGN1:PGN16 PQJ1:PQJ16 QAF1:QAF16 QKB1:QKB16 QTX1:QTX16 RDT1:RDT16 RNP1:RNP16 RXL1:RXL16 SHH1:SHH16 SRD1:SRD16 TAZ1:TAZ16 TKV1:TKV16 TUR1:TUR16 UEN1:UEN16 UOJ1:UOJ16 UYF1:UYF16 VIB1:VIB16 VRX1:VRX16 WBT1:WBT16 WLP1:WLP16 WVL1:WVL16">
      <formula1>"现场检查,非现场检查"</formula1>
    </dataValidation>
    <dataValidation type="list" allowBlank="1" showInputMessage="1" showErrorMessage="1" prompt="个人，法人，非法人组织，个体工商户" sqref="C18:C65537 IY18:IY65537 SU18:SU65537 ACQ18:ACQ65537 AMM18:AMM65537 AWI18:AWI65537 BGE18:BGE65537 BQA18:BQA65537 BZW18:BZW65537 CJS18:CJS65537 CTO18:CTO65537 DDK18:DDK65537 DNG18:DNG65537 DXC18:DXC65537 EGY18:EGY65537 EQU18:EQU65537 FAQ18:FAQ65537 FKM18:FKM65537 FUI18:FUI65537 GEE18:GEE65537 GOA18:GOA65537 GXW18:GXW65537 HHS18:HHS65537 HRO18:HRO65537 IBK18:IBK65537 ILG18:ILG65537 IVC18:IVC65537 JEY18:JEY65537 JOU18:JOU65537 JYQ18:JYQ65537 KIM18:KIM65537 KSI18:KSI65537 LCE18:LCE65537 LMA18:LMA65537 LVW18:LVW65537 MFS18:MFS65537 MPO18:MPO65537 MZK18:MZK65537 NJG18:NJG65537 NTC18:NTC65537 OCY18:OCY65537 OMU18:OMU65537 OWQ18:OWQ65537 PGM18:PGM65537 PQI18:PQI65537 QAE18:QAE65537 QKA18:QKA65537 QTW18:QTW65537 RDS18:RDS65537 RNO18:RNO65537 RXK18:RXK65537 SHG18:SHG65537 SRC18:SRC65537 TAY18:TAY65537 TKU18:TKU65537 TUQ18:TUQ65537 UEM18:UEM65537 UOI18:UOI65537 UYE18:UYE65537 VIA18:VIA65537 VRW18:VRW65537 WBS18:WBS65537 WLO18:WLO65537 WVK18:WVK65537 C65554:C131073 IY65554:IY131073 SU65554:SU131073 ACQ65554:ACQ131073 AMM65554:AMM131073 AWI65554:AWI131073 BGE65554:BGE131073 BQA65554:BQA131073 BZW65554:BZW131073 CJS65554:CJS131073 CTO65554:CTO131073 DDK65554:DDK131073 DNG65554:DNG131073 DXC65554:DXC131073 EGY65554:EGY131073 EQU65554:EQU131073 FAQ65554:FAQ131073 FKM65554:FKM131073 FUI65554:FUI131073 GEE65554:GEE131073 GOA65554:GOA131073 GXW65554:GXW131073 HHS65554:HHS131073 HRO65554:HRO131073 IBK65554:IBK131073 ILG65554:ILG131073 IVC65554:IVC131073 JEY65554:JEY131073 JOU65554:JOU131073 JYQ65554:JYQ131073 KIM65554:KIM131073 KSI65554:KSI131073 LCE65554:LCE131073 LMA65554:LMA131073 LVW65554:LVW131073 MFS65554:MFS131073 MPO65554:MPO131073 MZK65554:MZK131073 NJG65554:NJG131073 NTC65554:NTC131073 OCY65554:OCY131073 OMU65554:OMU131073 OWQ65554:OWQ131073 PGM65554:PGM131073 PQI65554:PQI131073 QAE65554:QAE131073 QKA65554:QKA131073 QTW65554:QTW131073 RDS65554:RDS131073 RNO65554:RNO131073 RXK65554:RXK131073 SHG65554:SHG131073 SRC65554:SRC131073 TAY65554:TAY131073 TKU65554:TKU131073 TUQ65554:TUQ131073 UEM65554:UEM131073 UOI65554:UOI131073 UYE65554:UYE131073 VIA65554:VIA131073 VRW65554:VRW131073 WBS65554:WBS131073 WLO65554:WLO131073 WVK65554:WVK131073 C131090:C196609 IY131090:IY196609 SU131090:SU196609 ACQ131090:ACQ196609 AMM131090:AMM196609 AWI131090:AWI196609 BGE131090:BGE196609 BQA131090:BQA196609 BZW131090:BZW196609 CJS131090:CJS196609 CTO131090:CTO196609 DDK131090:DDK196609 DNG131090:DNG196609 DXC131090:DXC196609 EGY131090:EGY196609 EQU131090:EQU196609 FAQ131090:FAQ196609 FKM131090:FKM196609 FUI131090:FUI196609 GEE131090:GEE196609 GOA131090:GOA196609 GXW131090:GXW196609 HHS131090:HHS196609 HRO131090:HRO196609 IBK131090:IBK196609 ILG131090:ILG196609 IVC131090:IVC196609 JEY131090:JEY196609 JOU131090:JOU196609 JYQ131090:JYQ196609 KIM131090:KIM196609 KSI131090:KSI196609 LCE131090:LCE196609 LMA131090:LMA196609 LVW131090:LVW196609 MFS131090:MFS196609 MPO131090:MPO196609 MZK131090:MZK196609 NJG131090:NJG196609 NTC131090:NTC196609 OCY131090:OCY196609 OMU131090:OMU196609 OWQ131090:OWQ196609 PGM131090:PGM196609 PQI131090:PQI196609 QAE131090:QAE196609 QKA131090:QKA196609 QTW131090:QTW196609 RDS131090:RDS196609 RNO131090:RNO196609 RXK131090:RXK196609 SHG131090:SHG196609 SRC131090:SRC196609 TAY131090:TAY196609 TKU131090:TKU196609 TUQ131090:TUQ196609 UEM131090:UEM196609 UOI131090:UOI196609 UYE131090:UYE196609 VIA131090:VIA196609 VRW131090:VRW196609 WBS131090:WBS196609 WLO131090:WLO196609 WVK131090:WVK196609 C196626:C262145 IY196626:IY262145 SU196626:SU262145 ACQ196626:ACQ262145 AMM196626:AMM262145 AWI196626:AWI262145 BGE196626:BGE262145 BQA196626:BQA262145 BZW196626:BZW262145 CJS196626:CJS262145 CTO196626:CTO262145 DDK196626:DDK262145 DNG196626:DNG262145 DXC196626:DXC262145 EGY196626:EGY262145 EQU196626:EQU262145 FAQ196626:FAQ262145 FKM196626:FKM262145 FUI196626:FUI262145 GEE196626:GEE262145 GOA196626:GOA262145 GXW196626:GXW262145 HHS196626:HHS262145 HRO196626:HRO262145 IBK196626:IBK262145 ILG196626:ILG262145 IVC196626:IVC262145 JEY196626:JEY262145 JOU196626:JOU262145 JYQ196626:JYQ262145 KIM196626:KIM262145 KSI196626:KSI262145 LCE196626:LCE262145 LMA196626:LMA262145 LVW196626:LVW262145 MFS196626:MFS262145 MPO196626:MPO262145 MZK196626:MZK262145 NJG196626:NJG262145 NTC196626:NTC262145 OCY196626:OCY262145 OMU196626:OMU262145 OWQ196626:OWQ262145 PGM196626:PGM262145 PQI196626:PQI262145 QAE196626:QAE262145 QKA196626:QKA262145 QTW196626:QTW262145 RDS196626:RDS262145 RNO196626:RNO262145 RXK196626:RXK262145 SHG196626:SHG262145 SRC196626:SRC262145 TAY196626:TAY262145 TKU196626:TKU262145 TUQ196626:TUQ262145 UEM196626:UEM262145 UOI196626:UOI262145 UYE196626:UYE262145 VIA196626:VIA262145 VRW196626:VRW262145 WBS196626:WBS262145 WLO196626:WLO262145 WVK196626:WVK262145 C262162:C327681 IY262162:IY327681 SU262162:SU327681 ACQ262162:ACQ327681 AMM262162:AMM327681 AWI262162:AWI327681 BGE262162:BGE327681 BQA262162:BQA327681 BZW262162:BZW327681 CJS262162:CJS327681 CTO262162:CTO327681 DDK262162:DDK327681 DNG262162:DNG327681 DXC262162:DXC327681 EGY262162:EGY327681 EQU262162:EQU327681 FAQ262162:FAQ327681 FKM262162:FKM327681 FUI262162:FUI327681 GEE262162:GEE327681 GOA262162:GOA327681 GXW262162:GXW327681 HHS262162:HHS327681 HRO262162:HRO327681 IBK262162:IBK327681 ILG262162:ILG327681 IVC262162:IVC327681 JEY262162:JEY327681 JOU262162:JOU327681 JYQ262162:JYQ327681 KIM262162:KIM327681 KSI262162:KSI327681 LCE262162:LCE327681 LMA262162:LMA327681 LVW262162:LVW327681 MFS262162:MFS327681 MPO262162:MPO327681 MZK262162:MZK327681 NJG262162:NJG327681 NTC262162:NTC327681 OCY262162:OCY327681 OMU262162:OMU327681 OWQ262162:OWQ327681 PGM262162:PGM327681 PQI262162:PQI327681 QAE262162:QAE327681 QKA262162:QKA327681 QTW262162:QTW327681 RDS262162:RDS327681 RNO262162:RNO327681 RXK262162:RXK327681 SHG262162:SHG327681 SRC262162:SRC327681 TAY262162:TAY327681 TKU262162:TKU327681 TUQ262162:TUQ327681 UEM262162:UEM327681 UOI262162:UOI327681 UYE262162:UYE327681 VIA262162:VIA327681 VRW262162:VRW327681 WBS262162:WBS327681 WLO262162:WLO327681 WVK262162:WVK327681 C327698:C393217 IY327698:IY393217 SU327698:SU393217 ACQ327698:ACQ393217 AMM327698:AMM393217 AWI327698:AWI393217 BGE327698:BGE393217 BQA327698:BQA393217 BZW327698:BZW393217 CJS327698:CJS393217 CTO327698:CTO393217 DDK327698:DDK393217 DNG327698:DNG393217 DXC327698:DXC393217 EGY327698:EGY393217 EQU327698:EQU393217 FAQ327698:FAQ393217 FKM327698:FKM393217 FUI327698:FUI393217 GEE327698:GEE393217 GOA327698:GOA393217 GXW327698:GXW393217 HHS327698:HHS393217 HRO327698:HRO393217 IBK327698:IBK393217 ILG327698:ILG393217 IVC327698:IVC393217 JEY327698:JEY393217 JOU327698:JOU393217 JYQ327698:JYQ393217 KIM327698:KIM393217 KSI327698:KSI393217 LCE327698:LCE393217 LMA327698:LMA393217 LVW327698:LVW393217 MFS327698:MFS393217 MPO327698:MPO393217 MZK327698:MZK393217 NJG327698:NJG393217 NTC327698:NTC393217 OCY327698:OCY393217 OMU327698:OMU393217 OWQ327698:OWQ393217 PGM327698:PGM393217 PQI327698:PQI393217 QAE327698:QAE393217 QKA327698:QKA393217 QTW327698:QTW393217 RDS327698:RDS393217 RNO327698:RNO393217 RXK327698:RXK393217 SHG327698:SHG393217 SRC327698:SRC393217 TAY327698:TAY393217 TKU327698:TKU393217 TUQ327698:TUQ393217 UEM327698:UEM393217 UOI327698:UOI393217 UYE327698:UYE393217 VIA327698:VIA393217 VRW327698:VRW393217 WBS327698:WBS393217 WLO327698:WLO393217 WVK327698:WVK393217 C393234:C458753 IY393234:IY458753 SU393234:SU458753 ACQ393234:ACQ458753 AMM393234:AMM458753 AWI393234:AWI458753 BGE393234:BGE458753 BQA393234:BQA458753 BZW393234:BZW458753 CJS393234:CJS458753 CTO393234:CTO458753 DDK393234:DDK458753 DNG393234:DNG458753 DXC393234:DXC458753 EGY393234:EGY458753 EQU393234:EQU458753 FAQ393234:FAQ458753 FKM393234:FKM458753 FUI393234:FUI458753 GEE393234:GEE458753 GOA393234:GOA458753 GXW393234:GXW458753 HHS393234:HHS458753 HRO393234:HRO458753 IBK393234:IBK458753 ILG393234:ILG458753 IVC393234:IVC458753 JEY393234:JEY458753 JOU393234:JOU458753 JYQ393234:JYQ458753 KIM393234:KIM458753 KSI393234:KSI458753 LCE393234:LCE458753 LMA393234:LMA458753 LVW393234:LVW458753 MFS393234:MFS458753 MPO393234:MPO458753 MZK393234:MZK458753 NJG393234:NJG458753 NTC393234:NTC458753 OCY393234:OCY458753 OMU393234:OMU458753 OWQ393234:OWQ458753 PGM393234:PGM458753 PQI393234:PQI458753 QAE393234:QAE458753 QKA393234:QKA458753 QTW393234:QTW458753 RDS393234:RDS458753 RNO393234:RNO458753 RXK393234:RXK458753 SHG393234:SHG458753 SRC393234:SRC458753 TAY393234:TAY458753 TKU393234:TKU458753 TUQ393234:TUQ458753 UEM393234:UEM458753 UOI393234:UOI458753 UYE393234:UYE458753 VIA393234:VIA458753 VRW393234:VRW458753 WBS393234:WBS458753 WLO393234:WLO458753 WVK393234:WVK458753 C458770:C524289 IY458770:IY524289 SU458770:SU524289 ACQ458770:ACQ524289 AMM458770:AMM524289 AWI458770:AWI524289 BGE458770:BGE524289 BQA458770:BQA524289 BZW458770:BZW524289 CJS458770:CJS524289 CTO458770:CTO524289 DDK458770:DDK524289 DNG458770:DNG524289 DXC458770:DXC524289 EGY458770:EGY524289 EQU458770:EQU524289 FAQ458770:FAQ524289 FKM458770:FKM524289 FUI458770:FUI524289 GEE458770:GEE524289 GOA458770:GOA524289 GXW458770:GXW524289 HHS458770:HHS524289 HRO458770:HRO524289 IBK458770:IBK524289 ILG458770:ILG524289 IVC458770:IVC524289 JEY458770:JEY524289 JOU458770:JOU524289 JYQ458770:JYQ524289 KIM458770:KIM524289 KSI458770:KSI524289 LCE458770:LCE524289 LMA458770:LMA524289 LVW458770:LVW524289 MFS458770:MFS524289 MPO458770:MPO524289 MZK458770:MZK524289 NJG458770:NJG524289 NTC458770:NTC524289 OCY458770:OCY524289 OMU458770:OMU524289 OWQ458770:OWQ524289 PGM458770:PGM524289 PQI458770:PQI524289 QAE458770:QAE524289 QKA458770:QKA524289 QTW458770:QTW524289 RDS458770:RDS524289 RNO458770:RNO524289 RXK458770:RXK524289 SHG458770:SHG524289 SRC458770:SRC524289 TAY458770:TAY524289 TKU458770:TKU524289 TUQ458770:TUQ524289 UEM458770:UEM524289 UOI458770:UOI524289 UYE458770:UYE524289 VIA458770:VIA524289 VRW458770:VRW524289 WBS458770:WBS524289 WLO458770:WLO524289 WVK458770:WVK524289 C524306:C589825 IY524306:IY589825 SU524306:SU589825 ACQ524306:ACQ589825 AMM524306:AMM589825 AWI524306:AWI589825 BGE524306:BGE589825 BQA524306:BQA589825 BZW524306:BZW589825 CJS524306:CJS589825 CTO524306:CTO589825 DDK524306:DDK589825 DNG524306:DNG589825 DXC524306:DXC589825 EGY524306:EGY589825 EQU524306:EQU589825 FAQ524306:FAQ589825 FKM524306:FKM589825 FUI524306:FUI589825 GEE524306:GEE589825 GOA524306:GOA589825 GXW524306:GXW589825 HHS524306:HHS589825 HRO524306:HRO589825 IBK524306:IBK589825 ILG524306:ILG589825 IVC524306:IVC589825 JEY524306:JEY589825 JOU524306:JOU589825 JYQ524306:JYQ589825 KIM524306:KIM589825 KSI524306:KSI589825 LCE524306:LCE589825 LMA524306:LMA589825 LVW524306:LVW589825 MFS524306:MFS589825 MPO524306:MPO589825 MZK524306:MZK589825 NJG524306:NJG589825 NTC524306:NTC589825 OCY524306:OCY589825 OMU524306:OMU589825 OWQ524306:OWQ589825 PGM524306:PGM589825 PQI524306:PQI589825 QAE524306:QAE589825 QKA524306:QKA589825 QTW524306:QTW589825 RDS524306:RDS589825 RNO524306:RNO589825 RXK524306:RXK589825 SHG524306:SHG589825 SRC524306:SRC589825 TAY524306:TAY589825 TKU524306:TKU589825 TUQ524306:TUQ589825 UEM524306:UEM589825 UOI524306:UOI589825 UYE524306:UYE589825 VIA524306:VIA589825 VRW524306:VRW589825 WBS524306:WBS589825 WLO524306:WLO589825 WVK524306:WVK589825 C589842:C655361 IY589842:IY655361 SU589842:SU655361 ACQ589842:ACQ655361 AMM589842:AMM655361 AWI589842:AWI655361 BGE589842:BGE655361 BQA589842:BQA655361 BZW589842:BZW655361 CJS589842:CJS655361 CTO589842:CTO655361 DDK589842:DDK655361 DNG589842:DNG655361 DXC589842:DXC655361 EGY589842:EGY655361 EQU589842:EQU655361 FAQ589842:FAQ655361 FKM589842:FKM655361 FUI589842:FUI655361 GEE589842:GEE655361 GOA589842:GOA655361 GXW589842:GXW655361 HHS589842:HHS655361 HRO589842:HRO655361 IBK589842:IBK655361 ILG589842:ILG655361 IVC589842:IVC655361 JEY589842:JEY655361 JOU589842:JOU655361 JYQ589842:JYQ655361 KIM589842:KIM655361 KSI589842:KSI655361 LCE589842:LCE655361 LMA589842:LMA655361 LVW589842:LVW655361 MFS589842:MFS655361 MPO589842:MPO655361 MZK589842:MZK655361 NJG589842:NJG655361 NTC589842:NTC655361 OCY589842:OCY655361 OMU589842:OMU655361 OWQ589842:OWQ655361 PGM589842:PGM655361 PQI589842:PQI655361 QAE589842:QAE655361 QKA589842:QKA655361 QTW589842:QTW655361 RDS589842:RDS655361 RNO589842:RNO655361 RXK589842:RXK655361 SHG589842:SHG655361 SRC589842:SRC655361 TAY589842:TAY655361 TKU589842:TKU655361 TUQ589842:TUQ655361 UEM589842:UEM655361 UOI589842:UOI655361 UYE589842:UYE655361 VIA589842:VIA655361 VRW589842:VRW655361 WBS589842:WBS655361 WLO589842:WLO655361 WVK589842:WVK655361 C655378:C720897 IY655378:IY720897 SU655378:SU720897 ACQ655378:ACQ720897 AMM655378:AMM720897 AWI655378:AWI720897 BGE655378:BGE720897 BQA655378:BQA720897 BZW655378:BZW720897 CJS655378:CJS720897 CTO655378:CTO720897 DDK655378:DDK720897 DNG655378:DNG720897 DXC655378:DXC720897 EGY655378:EGY720897 EQU655378:EQU720897 FAQ655378:FAQ720897 FKM655378:FKM720897 FUI655378:FUI720897 GEE655378:GEE720897 GOA655378:GOA720897 GXW655378:GXW720897 HHS655378:HHS720897 HRO655378:HRO720897 IBK655378:IBK720897 ILG655378:ILG720897 IVC655378:IVC720897 JEY655378:JEY720897 JOU655378:JOU720897 JYQ655378:JYQ720897 KIM655378:KIM720897 KSI655378:KSI720897 LCE655378:LCE720897 LMA655378:LMA720897 LVW655378:LVW720897 MFS655378:MFS720897 MPO655378:MPO720897 MZK655378:MZK720897 NJG655378:NJG720897 NTC655378:NTC720897 OCY655378:OCY720897 OMU655378:OMU720897 OWQ655378:OWQ720897 PGM655378:PGM720897 PQI655378:PQI720897 QAE655378:QAE720897 QKA655378:QKA720897 QTW655378:QTW720897 RDS655378:RDS720897 RNO655378:RNO720897 RXK655378:RXK720897 SHG655378:SHG720897 SRC655378:SRC720897 TAY655378:TAY720897 TKU655378:TKU720897 TUQ655378:TUQ720897 UEM655378:UEM720897 UOI655378:UOI720897 UYE655378:UYE720897 VIA655378:VIA720897 VRW655378:VRW720897 WBS655378:WBS720897 WLO655378:WLO720897 WVK655378:WVK720897 C720914:C786433 IY720914:IY786433 SU720914:SU786433 ACQ720914:ACQ786433 AMM720914:AMM786433 AWI720914:AWI786433 BGE720914:BGE786433 BQA720914:BQA786433 BZW720914:BZW786433 CJS720914:CJS786433 CTO720914:CTO786433 DDK720914:DDK786433 DNG720914:DNG786433 DXC720914:DXC786433 EGY720914:EGY786433 EQU720914:EQU786433 FAQ720914:FAQ786433 FKM720914:FKM786433 FUI720914:FUI786433 GEE720914:GEE786433 GOA720914:GOA786433 GXW720914:GXW786433 HHS720914:HHS786433 HRO720914:HRO786433 IBK720914:IBK786433 ILG720914:ILG786433 IVC720914:IVC786433 JEY720914:JEY786433 JOU720914:JOU786433 JYQ720914:JYQ786433 KIM720914:KIM786433 KSI720914:KSI786433 LCE720914:LCE786433 LMA720914:LMA786433 LVW720914:LVW786433 MFS720914:MFS786433 MPO720914:MPO786433 MZK720914:MZK786433 NJG720914:NJG786433 NTC720914:NTC786433 OCY720914:OCY786433 OMU720914:OMU786433 OWQ720914:OWQ786433 PGM720914:PGM786433 PQI720914:PQI786433 QAE720914:QAE786433 QKA720914:QKA786433 QTW720914:QTW786433 RDS720914:RDS786433 RNO720914:RNO786433 RXK720914:RXK786433 SHG720914:SHG786433 SRC720914:SRC786433 TAY720914:TAY786433 TKU720914:TKU786433 TUQ720914:TUQ786433 UEM720914:UEM786433 UOI720914:UOI786433 UYE720914:UYE786433 VIA720914:VIA786433 VRW720914:VRW786433 WBS720914:WBS786433 WLO720914:WLO786433 WVK720914:WVK786433 C786450:C851969 IY786450:IY851969 SU786450:SU851969 ACQ786450:ACQ851969 AMM786450:AMM851969 AWI786450:AWI851969 BGE786450:BGE851969 BQA786450:BQA851969 BZW786450:BZW851969 CJS786450:CJS851969 CTO786450:CTO851969 DDK786450:DDK851969 DNG786450:DNG851969 DXC786450:DXC851969 EGY786450:EGY851969 EQU786450:EQU851969 FAQ786450:FAQ851969 FKM786450:FKM851969 FUI786450:FUI851969 GEE786450:GEE851969 GOA786450:GOA851969 GXW786450:GXW851969 HHS786450:HHS851969 HRO786450:HRO851969 IBK786450:IBK851969 ILG786450:ILG851969 IVC786450:IVC851969 JEY786450:JEY851969 JOU786450:JOU851969 JYQ786450:JYQ851969 KIM786450:KIM851969 KSI786450:KSI851969 LCE786450:LCE851969 LMA786450:LMA851969 LVW786450:LVW851969 MFS786450:MFS851969 MPO786450:MPO851969 MZK786450:MZK851969 NJG786450:NJG851969 NTC786450:NTC851969 OCY786450:OCY851969 OMU786450:OMU851969 OWQ786450:OWQ851969 PGM786450:PGM851969 PQI786450:PQI851969 QAE786450:QAE851969 QKA786450:QKA851969 QTW786450:QTW851969 RDS786450:RDS851969 RNO786450:RNO851969 RXK786450:RXK851969 SHG786450:SHG851969 SRC786450:SRC851969 TAY786450:TAY851969 TKU786450:TKU851969 TUQ786450:TUQ851969 UEM786450:UEM851969 UOI786450:UOI851969 UYE786450:UYE851969 VIA786450:VIA851969 VRW786450:VRW851969 WBS786450:WBS851969 WLO786450:WLO851969 WVK786450:WVK851969 C851986:C917505 IY851986:IY917505 SU851986:SU917505 ACQ851986:ACQ917505 AMM851986:AMM917505 AWI851986:AWI917505 BGE851986:BGE917505 BQA851986:BQA917505 BZW851986:BZW917505 CJS851986:CJS917505 CTO851986:CTO917505 DDK851986:DDK917505 DNG851986:DNG917505 DXC851986:DXC917505 EGY851986:EGY917505 EQU851986:EQU917505 FAQ851986:FAQ917505 FKM851986:FKM917505 FUI851986:FUI917505 GEE851986:GEE917505 GOA851986:GOA917505 GXW851986:GXW917505 HHS851986:HHS917505 HRO851986:HRO917505 IBK851986:IBK917505 ILG851986:ILG917505 IVC851986:IVC917505 JEY851986:JEY917505 JOU851986:JOU917505 JYQ851986:JYQ917505 KIM851986:KIM917505 KSI851986:KSI917505 LCE851986:LCE917505 LMA851986:LMA917505 LVW851986:LVW917505 MFS851986:MFS917505 MPO851986:MPO917505 MZK851986:MZK917505 NJG851986:NJG917505 NTC851986:NTC917505 OCY851986:OCY917505 OMU851986:OMU917505 OWQ851986:OWQ917505 PGM851986:PGM917505 PQI851986:PQI917505 QAE851986:QAE917505 QKA851986:QKA917505 QTW851986:QTW917505 RDS851986:RDS917505 RNO851986:RNO917505 RXK851986:RXK917505 SHG851986:SHG917505 SRC851986:SRC917505 TAY851986:TAY917505 TKU851986:TKU917505 TUQ851986:TUQ917505 UEM851986:UEM917505 UOI851986:UOI917505 UYE851986:UYE917505 VIA851986:VIA917505 VRW851986:VRW917505 WBS851986:WBS917505 WLO851986:WLO917505 WVK851986:WVK917505 C917522:C983041 IY917522:IY983041 SU917522:SU983041 ACQ917522:ACQ983041 AMM917522:AMM983041 AWI917522:AWI983041 BGE917522:BGE983041 BQA917522:BQA983041 BZW917522:BZW983041 CJS917522:CJS983041 CTO917522:CTO983041 DDK917522:DDK983041 DNG917522:DNG983041 DXC917522:DXC983041 EGY917522:EGY983041 EQU917522:EQU983041 FAQ917522:FAQ983041 FKM917522:FKM983041 FUI917522:FUI983041 GEE917522:GEE983041 GOA917522:GOA983041 GXW917522:GXW983041 HHS917522:HHS983041 HRO917522:HRO983041 IBK917522:IBK983041 ILG917522:ILG983041 IVC917522:IVC983041 JEY917522:JEY983041 JOU917522:JOU983041 JYQ917522:JYQ983041 KIM917522:KIM983041 KSI917522:KSI983041 LCE917522:LCE983041 LMA917522:LMA983041 LVW917522:LVW983041 MFS917522:MFS983041 MPO917522:MPO983041 MZK917522:MZK983041 NJG917522:NJG983041 NTC917522:NTC983041 OCY917522:OCY983041 OMU917522:OMU983041 OWQ917522:OWQ983041 PGM917522:PGM983041 PQI917522:PQI983041 QAE917522:QAE983041 QKA917522:QKA983041 QTW917522:QTW983041 RDS917522:RDS983041 RNO917522:RNO983041 RXK917522:RXK983041 SHG917522:SHG983041 SRC917522:SRC983041 TAY917522:TAY983041 TKU917522:TKU983041 TUQ917522:TUQ983041 UEM917522:UEM983041 UOI917522:UOI983041 UYE917522:UYE983041 VIA917522:VIA983041 VRW917522:VRW983041 WBS917522:WBS983041 WLO917522:WLO983041 WVK917522:WVK983041 C983058:C1048576 IY983058:IY1048576 SU983058:SU1048576 ACQ983058:ACQ1048576 AMM983058:AMM1048576 AWI983058:AWI1048576 BGE983058:BGE1048576 BQA983058:BQA1048576 BZW983058:BZW1048576 CJS983058:CJS1048576 CTO983058:CTO1048576 DDK983058:DDK1048576 DNG983058:DNG1048576 DXC983058:DXC1048576 EGY983058:EGY1048576 EQU983058:EQU1048576 FAQ983058:FAQ1048576 FKM983058:FKM1048576 FUI983058:FUI1048576 GEE983058:GEE1048576 GOA983058:GOA1048576 GXW983058:GXW1048576 HHS983058:HHS1048576 HRO983058:HRO1048576 IBK983058:IBK1048576 ILG983058:ILG1048576 IVC983058:IVC1048576 JEY983058:JEY1048576 JOU983058:JOU1048576 JYQ983058:JYQ1048576 KIM983058:KIM1048576 KSI983058:KSI1048576 LCE983058:LCE1048576 LMA983058:LMA1048576 LVW983058:LVW1048576 MFS983058:MFS1048576 MPO983058:MPO1048576 MZK983058:MZK1048576 NJG983058:NJG1048576 NTC983058:NTC1048576 OCY983058:OCY1048576 OMU983058:OMU1048576 OWQ983058:OWQ1048576 PGM983058:PGM1048576 PQI983058:PQI1048576 QAE983058:QAE1048576 QKA983058:QKA1048576 QTW983058:QTW1048576 RDS983058:RDS1048576 RNO983058:RNO1048576 RXK983058:RXK1048576 SHG983058:SHG1048576 SRC983058:SRC1048576 TAY983058:TAY1048576 TKU983058:TKU1048576 TUQ983058:TUQ1048576 UEM983058:UEM1048576 UOI983058:UOI1048576 UYE983058:UYE1048576 VIA983058:VIA1048576 VRW983058:VRW1048576 WBS983058:WBS1048576 WLO983058:WLO1048576 WVK983058:WVK1048576 C1:C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ormula1>"个人,法人,非法人组织,个体工商户"</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E7" sqref="E7"/>
    </sheetView>
  </sheetViews>
  <sheetFormatPr defaultColWidth="8.875" defaultRowHeight="13.5"/>
  <cols>
    <col min="1" max="1" width="6.25" style="2" customWidth="1"/>
    <col min="2" max="2" width="14.125" style="2" customWidth="1"/>
    <col min="3" max="3" width="20.25" style="2" bestFit="1" customWidth="1"/>
    <col min="4" max="5" width="11.875" style="2" bestFit="1" customWidth="1"/>
    <col min="6" max="6" width="13.625" style="2" customWidth="1"/>
    <col min="7" max="7" width="19.125" style="2" customWidth="1"/>
    <col min="8" max="8" width="11.875" style="2" bestFit="1" customWidth="1"/>
    <col min="9" max="9" width="25.5" style="2" customWidth="1"/>
    <col min="10" max="11" width="8.875" style="2"/>
    <col min="12" max="12" width="47.125" style="2" customWidth="1"/>
    <col min="13" max="16384" width="8.875" style="2"/>
  </cols>
  <sheetData>
    <row r="1" spans="1:12" ht="33.75" customHeight="1">
      <c r="A1" s="41" t="s">
        <v>192</v>
      </c>
      <c r="B1" s="41"/>
      <c r="C1" s="41"/>
      <c r="D1" s="41"/>
      <c r="E1" s="41"/>
      <c r="F1" s="41"/>
      <c r="G1" s="41"/>
      <c r="H1" s="41"/>
      <c r="I1" s="41"/>
      <c r="J1" s="1"/>
      <c r="K1" s="1"/>
    </row>
    <row r="2" spans="1:12" ht="35.25" customHeight="1">
      <c r="A2" s="3" t="s">
        <v>88</v>
      </c>
      <c r="B2" s="3" t="s">
        <v>89</v>
      </c>
      <c r="C2" s="3" t="s">
        <v>3</v>
      </c>
      <c r="D2" s="3" t="s">
        <v>90</v>
      </c>
      <c r="E2" s="3" t="s">
        <v>91</v>
      </c>
      <c r="F2" s="3" t="s">
        <v>92</v>
      </c>
      <c r="G2" s="3" t="s">
        <v>93</v>
      </c>
      <c r="H2" s="3" t="s">
        <v>94</v>
      </c>
      <c r="I2" s="3" t="s">
        <v>95</v>
      </c>
    </row>
    <row r="3" spans="1:12" ht="47.25" customHeight="1">
      <c r="A3" s="4">
        <v>1</v>
      </c>
      <c r="B3" s="22" t="s">
        <v>193</v>
      </c>
      <c r="C3" s="22" t="s">
        <v>194</v>
      </c>
      <c r="D3" s="22" t="s">
        <v>195</v>
      </c>
      <c r="E3" s="22" t="s">
        <v>136</v>
      </c>
      <c r="F3" s="22" t="s">
        <v>148</v>
      </c>
      <c r="G3" s="22">
        <v>10</v>
      </c>
      <c r="H3" s="22" t="s">
        <v>196</v>
      </c>
      <c r="I3" s="22" t="s">
        <v>197</v>
      </c>
    </row>
    <row r="4" spans="1:12" ht="47.25" customHeight="1">
      <c r="A4" s="4">
        <v>2</v>
      </c>
      <c r="B4" s="22" t="s">
        <v>193</v>
      </c>
      <c r="C4" s="22" t="s">
        <v>194</v>
      </c>
      <c r="D4" s="22" t="s">
        <v>195</v>
      </c>
      <c r="E4" s="22" t="s">
        <v>136</v>
      </c>
      <c r="F4" s="22" t="s">
        <v>148</v>
      </c>
      <c r="G4" s="35" t="s">
        <v>198</v>
      </c>
      <c r="H4" s="22"/>
      <c r="I4" s="36" t="s">
        <v>199</v>
      </c>
    </row>
    <row r="5" spans="1:12" ht="36" customHeight="1">
      <c r="A5" s="4"/>
      <c r="B5" s="37"/>
      <c r="C5" s="21"/>
      <c r="D5" s="4"/>
      <c r="E5" s="4"/>
      <c r="F5" s="4"/>
      <c r="G5" s="4"/>
      <c r="H5" s="7"/>
      <c r="I5" s="4"/>
    </row>
    <row r="6" spans="1:12" ht="36" customHeight="1">
      <c r="A6" s="4"/>
      <c r="B6" s="37"/>
      <c r="C6" s="21"/>
      <c r="D6" s="4"/>
      <c r="E6" s="4"/>
      <c r="F6" s="4"/>
      <c r="G6" s="4"/>
      <c r="H6" s="7"/>
      <c r="I6" s="4"/>
    </row>
    <row r="7" spans="1:12" ht="36" customHeight="1">
      <c r="A7" s="4"/>
      <c r="B7" s="37"/>
      <c r="C7" s="4"/>
      <c r="D7" s="4"/>
      <c r="E7" s="4"/>
      <c r="F7" s="4"/>
      <c r="G7" s="4"/>
      <c r="H7" s="7"/>
      <c r="I7" s="4"/>
      <c r="L7" s="30"/>
    </row>
    <row r="8" spans="1:12" ht="36" customHeight="1">
      <c r="A8" s="4"/>
      <c r="B8" s="37"/>
      <c r="C8" s="4"/>
      <c r="D8" s="4"/>
      <c r="E8" s="4"/>
      <c r="F8" s="4"/>
      <c r="G8" s="4"/>
      <c r="H8" s="7"/>
      <c r="I8" s="4"/>
    </row>
    <row r="9" spans="1:12" ht="36" customHeight="1">
      <c r="A9" s="4"/>
      <c r="B9" s="4"/>
      <c r="C9" s="4"/>
      <c r="D9" s="4"/>
      <c r="E9" s="4"/>
      <c r="F9" s="4"/>
      <c r="G9" s="4"/>
      <c r="H9" s="4"/>
      <c r="I9" s="4"/>
    </row>
    <row r="10" spans="1:12" ht="36" customHeight="1">
      <c r="A10" s="4"/>
      <c r="B10" s="4"/>
      <c r="C10" s="4"/>
      <c r="D10" s="4"/>
      <c r="E10" s="4"/>
      <c r="F10" s="4"/>
      <c r="G10" s="4"/>
      <c r="H10" s="4"/>
      <c r="I10" s="4"/>
    </row>
    <row r="11" spans="1:12" ht="36" customHeight="1">
      <c r="A11" s="4"/>
      <c r="B11" s="4"/>
      <c r="C11" s="4"/>
      <c r="D11" s="4"/>
      <c r="E11" s="4"/>
      <c r="F11" s="4"/>
      <c r="G11" s="4"/>
      <c r="H11" s="4"/>
      <c r="I11" s="4"/>
    </row>
  </sheetData>
  <mergeCells count="1">
    <mergeCell ref="A1:I1"/>
  </mergeCells>
  <phoneticPr fontId="2" type="noConversion"/>
  <dataValidations count="6">
    <dataValidation type="list" allowBlank="1" showInputMessage="1" showErrorMessage="1" sqref="E2:E4">
      <formula1>"日常检查,专项检查,其他"</formula1>
    </dataValidation>
    <dataValidation type="list" allowBlank="1" showInputMessage="1" showErrorMessage="1" prompt="个人，法人，非法人组织，个体工商户" sqref="C3:C4">
      <formula1>"个人,法人,非法人组织,个体工商户,其他"</formula1>
    </dataValidation>
    <dataValidation type="list" allowBlank="1" showInputMessage="1" showErrorMessage="1" sqref="F1:F1048576">
      <formula1>"双随机、一公开监管,重点监管,信用监管"</formula1>
    </dataValidation>
    <dataValidation type="list" allowBlank="1" showInputMessage="1" showErrorMessage="1" sqref="E5:E1048576 E1">
      <formula1>"日常检查,专项检查"</formula1>
    </dataValidation>
    <dataValidation type="list" allowBlank="1" showInputMessage="1" showErrorMessage="1" sqref="D1:D1048576">
      <formula1>"现场检查,非现场检查"</formula1>
    </dataValidation>
    <dataValidation type="list" allowBlank="1" showInputMessage="1" showErrorMessage="1" prompt="个人，法人，非法人组织，个体工商户" sqref="C5:C1048576 C1:C2">
      <formula1>"个人,法人,非法人组织,个体工商户"</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道路客运管理处</vt:lpstr>
      <vt:lpstr>货物运输管理处</vt:lpstr>
      <vt:lpstr>货物运输管理处2</vt:lpstr>
      <vt:lpstr>机动车维修管理处</vt:lpstr>
      <vt:lpstr>出租（租赁）汽车管理处</vt:lpstr>
      <vt:lpstr>出租（租赁）汽车管理处2</vt:lpstr>
      <vt:lpstr>水路运输管理处</vt:lpstr>
      <vt:lpstr>驾驶员培训管理处</vt:lpstr>
      <vt:lpstr>公路建设处</vt:lpstr>
      <vt:lpstr>工程协调与市场监管处</vt:lpstr>
      <vt:lpstr>公共交通设施设备管理处</vt:lpstr>
      <vt:lpstr>财务处</vt:lpstr>
      <vt:lpstr>交通执法总队</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2020-03-05T03:37:42Z</dcterms:modified>
</cp:coreProperties>
</file>