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75" windowHeight="715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<sst xmlns="http://schemas.openxmlformats.org/spreadsheetml/2006/main" count="406" uniqueCount="154">
  <si>
    <t>序号</t>
  </si>
  <si>
    <t>抽查项目</t>
  </si>
  <si>
    <t>检查对象</t>
  </si>
  <si>
    <t>事项类别</t>
  </si>
  <si>
    <t>检查方式</t>
  </si>
  <si>
    <t>检查主体</t>
  </si>
  <si>
    <t>检查依据</t>
  </si>
  <si>
    <t>抽查类别</t>
  </si>
  <si>
    <t>抽查事项</t>
  </si>
  <si>
    <t xml:space="preserve">对国际船舶运输经营者和国际船舶运输辅助业经营者的监管	</t>
  </si>
  <si>
    <t>对国际海运市场实施的检查</t>
  </si>
  <si>
    <t>国际船舶运输经营者和国际船舶运输辅助业经营者</t>
  </si>
  <si>
    <t>一般检查事项</t>
    <phoneticPr fontId="1" type="noConversion"/>
  </si>
  <si>
    <t>现场检查</t>
  </si>
  <si>
    <t>县级以上交通运输监管部门</t>
    <phoneticPr fontId="1" type="noConversion"/>
  </si>
  <si>
    <t>《中华人民共和国国际海运条例实施细则》</t>
    <phoneticPr fontId="1" type="noConversion"/>
  </si>
  <si>
    <t>对水路运输经营者和水路运输辅助业务经营者的监管</t>
  </si>
  <si>
    <t>对涉嫌违法的合同、票据、账簿以及其他资料进行查阅、复制</t>
  </si>
  <si>
    <t>水路运输经营者和水路运输辅助业务经营者</t>
  </si>
  <si>
    <t>《国内水路运输管理规定》</t>
    <phoneticPr fontId="1" type="noConversion"/>
  </si>
  <si>
    <t>向水路运输经营者了解情况，要求提供有关凭证、文件及其他有关材料</t>
  </si>
  <si>
    <t>进入水路运输经营者从事经营活动的场所、船舶实地了解情况</t>
  </si>
  <si>
    <t>对机动车驾驶员培训经营的监管</t>
  </si>
  <si>
    <t>对机动车驾驶员培训机构经营行为的行政检查</t>
  </si>
  <si>
    <t>机动车驾驶员培训机构</t>
  </si>
  <si>
    <t>《中华人民共和国道路运输条例》《机动车驾驶员培训管理规定》</t>
    <phoneticPr fontId="1" type="noConversion"/>
  </si>
  <si>
    <t>对城市公共汽车和电车客运活动的监管</t>
  </si>
  <si>
    <t>对城市公共汽车和电车客运活动的检查</t>
  </si>
  <si>
    <t>城市公共汽车和电车客运经营企业</t>
  </si>
  <si>
    <t>《城市公共汽车和电车客运管理规定》</t>
    <phoneticPr fontId="1" type="noConversion"/>
  </si>
  <si>
    <t>对道路运输货运代理经营者、机动车综合性能检测机构的监管</t>
  </si>
  <si>
    <t>对道路运输货运代理经营者、机动车综合性能检测机构的检查</t>
  </si>
  <si>
    <t>机动车综合性能检测机构</t>
  </si>
  <si>
    <t>《北京市道路运输条例》</t>
  </si>
  <si>
    <t>对机动车维修经营的监管</t>
  </si>
  <si>
    <t>对道路运输经营以及道路运输相关业务进行监督检查</t>
  </si>
  <si>
    <t>机动车维修经营者</t>
  </si>
  <si>
    <t>《机动车维修管理规定》</t>
    <phoneticPr fontId="1" type="noConversion"/>
  </si>
  <si>
    <t>对交通行业从业单位安全生产和应急的监管</t>
  </si>
  <si>
    <t>对公路建设养护、城市道路养护和经营管理单位安全生产行为的检查</t>
  </si>
  <si>
    <t>交通行业生产经营单位</t>
  </si>
  <si>
    <t>《中华人民共和国安全生产法》</t>
    <phoneticPr fontId="1" type="noConversion"/>
  </si>
  <si>
    <t>对持有船员适任证书的监管</t>
  </si>
  <si>
    <t>对船员管理进行监督检查</t>
  </si>
  <si>
    <t>船员</t>
  </si>
  <si>
    <t>《中华人民共和国船员条例》</t>
    <phoneticPr fontId="1" type="noConversion"/>
  </si>
  <si>
    <t>对船舶技术状况、船员配备及适任状况等进行监管</t>
  </si>
  <si>
    <t>对船舶技术状况、船员配备及适任状况等进行检查</t>
  </si>
  <si>
    <t>船舶</t>
  </si>
  <si>
    <t>对内河通航水域水上交通安全的监管</t>
  </si>
  <si>
    <t>对内河通航水域水上交通安全的检查</t>
  </si>
  <si>
    <t>通航水域</t>
  </si>
  <si>
    <t>《中华人民共和国内河交通安全管理条例》</t>
    <phoneticPr fontId="1" type="noConversion"/>
  </si>
  <si>
    <t>对从事停车信息服务的经营者的监管</t>
  </si>
  <si>
    <t>对从事停车信息服务的经营者的行政检查</t>
  </si>
  <si>
    <t>从事停车信息服务的经营者</t>
  </si>
  <si>
    <t>非现场检查</t>
  </si>
  <si>
    <t>《北京市机动车停车条例》</t>
    <phoneticPr fontId="1" type="noConversion"/>
  </si>
  <si>
    <t>对互联网租赁自行车经营企业的监管</t>
  </si>
  <si>
    <t>对互联网租赁自行车经营企业的现场行政检查</t>
  </si>
  <si>
    <t>互联网租赁自行车经营企业</t>
  </si>
  <si>
    <t>《北京市非机动车管理条例》</t>
    <phoneticPr fontId="1" type="noConversion"/>
  </si>
  <si>
    <t>对互联网租赁自行车经营企业的非现场行政检查</t>
  </si>
  <si>
    <t>对项目建设单位公路建设项目施工图审批的监管</t>
  </si>
  <si>
    <t>对公路建设工程从业单位项目设计文件的检查</t>
  </si>
  <si>
    <t>项目建设单位</t>
  </si>
  <si>
    <t>《建设工程质量管理条例》</t>
    <phoneticPr fontId="1" type="noConversion"/>
  </si>
  <si>
    <t>对收费公路收费站设置的监管</t>
  </si>
  <si>
    <t>对收费公路实施监督检查</t>
  </si>
  <si>
    <t>收费公路经营管理者</t>
  </si>
  <si>
    <t>《收费公路管理条例》</t>
    <phoneticPr fontId="1" type="noConversion"/>
  </si>
  <si>
    <t>对收费公路收费期限的监管</t>
  </si>
  <si>
    <t>对危险货物道路运输经营的监管</t>
  </si>
  <si>
    <t>经营者</t>
  </si>
  <si>
    <t>《中华人民共和国道路运输条例》《危险化学品安全管理条例》</t>
    <phoneticPr fontId="1" type="noConversion"/>
  </si>
  <si>
    <t>对放射性物品道路运输从业人员资格证的监管</t>
  </si>
  <si>
    <t>从业人员</t>
  </si>
  <si>
    <t>《中华人民共和国道路运输条例》《放射性物品运输安全管理条例》</t>
    <phoneticPr fontId="1" type="noConversion"/>
  </si>
  <si>
    <t>对国际道路运输经营的监管</t>
  </si>
  <si>
    <t>《中华人民共和国道路运输条例》</t>
    <phoneticPr fontId="1" type="noConversion"/>
  </si>
  <si>
    <t>对放射性物品道路运输经营许可的监管</t>
  </si>
  <si>
    <t>对危险货物道路运输从业人员资格的监管</t>
  </si>
  <si>
    <t>对道路运输货运代理经营的监管</t>
  </si>
  <si>
    <t>《北京市道路运输条例》</t>
    <phoneticPr fontId="1" type="noConversion"/>
  </si>
  <si>
    <t>对外省市道路货运经营者驻京从事道路货物运输的监管</t>
  </si>
  <si>
    <t>对道路货运经营的监管</t>
  </si>
  <si>
    <t>对道路旅客运输从业人员的监管</t>
  </si>
  <si>
    <t>道路运输行业从业人员 、道路运输经营者</t>
  </si>
  <si>
    <t>对道路旅客运输的监管</t>
  </si>
  <si>
    <t>核查被许可人有关材料及实地检查（含现场勘验）</t>
  </si>
  <si>
    <t>对道路客运、客运站经营活动实施监督检查</t>
  </si>
  <si>
    <t>《道路旅客运输及客运站管理规定》</t>
    <phoneticPr fontId="1" type="noConversion"/>
  </si>
  <si>
    <t>《危险化学品安全管理条例》</t>
    <phoneticPr fontId="1" type="noConversion"/>
  </si>
  <si>
    <t>对省际客运和旅游客运经营的监管</t>
  </si>
  <si>
    <t>对国际道路旅客运输的监管</t>
  </si>
  <si>
    <t>对网络预约出租汽车经营服务的监管</t>
  </si>
  <si>
    <t>网约车平台公司、车辆、驾驶员</t>
  </si>
  <si>
    <t>《网络预约出租汽车经营服务管理暂行办法》</t>
    <phoneticPr fontId="1" type="noConversion"/>
  </si>
  <si>
    <t>对巡游出租汽车经营服务的监管</t>
  </si>
  <si>
    <t>对道路运输经营以及道路运输相关业务进行现场监督检查</t>
  </si>
  <si>
    <t>巡游出租汽车企业、车辆、驾驶员、出租汽车营业站</t>
  </si>
  <si>
    <t>对道路运输经营以及道路运输相关业务进行非现场监督检查</t>
  </si>
  <si>
    <t>对汽车租赁经营的监管</t>
  </si>
  <si>
    <t>汽车租赁经营者</t>
  </si>
  <si>
    <t>《北京市汽车租赁管理办法》</t>
    <phoneticPr fontId="1" type="noConversion"/>
  </si>
  <si>
    <t>对轨道交通设施设备安全的监管</t>
  </si>
  <si>
    <t>对轨道交通设施设备安全的检查</t>
  </si>
  <si>
    <t>本行业相关法人（企业）</t>
  </si>
  <si>
    <t>《北京市轨道交通运营安全条例》</t>
    <phoneticPr fontId="1" type="noConversion"/>
  </si>
  <si>
    <t>对轨道交通运营安全服务的监管</t>
  </si>
  <si>
    <t>对轨道交通运营安全服务的检查</t>
  </si>
  <si>
    <t>对公路养护作业单位的监管</t>
  </si>
  <si>
    <t>对公路养护作业单位进行检查</t>
  </si>
  <si>
    <t>养护作业单位</t>
  </si>
  <si>
    <t>《北京市公路条例》</t>
    <phoneticPr fontId="1" type="noConversion"/>
  </si>
  <si>
    <t>对其他各种侵占、损坏公路、公路用地、公路附属设施及其他违法行为的监管</t>
  </si>
  <si>
    <t>对各种侵占、损坏公路、公路用地、公路附属设施及其他违法行为的检查</t>
  </si>
  <si>
    <t>机关、企事业单位、个人</t>
  </si>
  <si>
    <t>《中华人民共和国公路法》</t>
    <phoneticPr fontId="1" type="noConversion"/>
  </si>
  <si>
    <t>对收费公路经营管理单位履行公路养护管理义务的监管</t>
  </si>
  <si>
    <t>对收费公路实施监督检查，督促收费公路经营管理者依法履行公路养护、绿化和公路用地范围内的水土保持义务</t>
  </si>
  <si>
    <t>收费公路经营管理单位</t>
  </si>
  <si>
    <t>对公路超限运输的监管</t>
  </si>
  <si>
    <t>对车辆进行超载超限检测</t>
  </si>
  <si>
    <t>超限运输单位或个人</t>
  </si>
  <si>
    <t>对公路、公路用地及公路建筑控制区内埋设管线的监管</t>
  </si>
  <si>
    <t>对占用、挖掘公路、公路用地或者使公路改线的监管</t>
  </si>
  <si>
    <t>对公路周边一定范围内因抢险、防汛需要修筑堤坝、压缩或者拓宽河床许可的监管</t>
  </si>
  <si>
    <t>对公路增设平面交叉道口的监管</t>
  </si>
  <si>
    <t>对设置非公路标志的监管</t>
  </si>
  <si>
    <t>对公路、水运工程监理企业资质认定行为的监管</t>
  </si>
  <si>
    <t>对公路、水运工程监理企业资质认定行为的检查</t>
  </si>
  <si>
    <t>机关、企事业单位</t>
  </si>
  <si>
    <t>《公路水运工程监理企业资质管理规定》</t>
    <phoneticPr fontId="1" type="noConversion"/>
  </si>
  <si>
    <t>对公路建设项目招投标行为的监管</t>
  </si>
  <si>
    <t>对公路建设项目招投标行为的检查</t>
  </si>
  <si>
    <t>《中华人民共和国招标投标法》</t>
    <phoneticPr fontId="1" type="noConversion"/>
  </si>
  <si>
    <t>对项目建设单位公路工程竣工验收行为的监管</t>
  </si>
  <si>
    <t>对公路建设项目竣工验收行为的检查</t>
  </si>
  <si>
    <t>《中华人民共和国公路法》《公路工程竣交工验收办法》</t>
    <phoneticPr fontId="1" type="noConversion"/>
  </si>
  <si>
    <t>对项目建设单位公路建设项目施工许可的监管</t>
  </si>
  <si>
    <t>对公路工程质量监督检查</t>
  </si>
  <si>
    <t>北京市交通委员会2020年度抽查事项清单</t>
    <phoneticPr fontId="1" type="noConversion"/>
  </si>
  <si>
    <t>《中华人民共和国船舶安全监督规则》</t>
    <phoneticPr fontId="1" type="noConversion"/>
  </si>
  <si>
    <t>《巡游出租汽车经营服务管理规定》《出租汽车驾驶员从业资格管理规定》《北京市出租汽车管理条例》</t>
  </si>
  <si>
    <t>对城市桥梁上架设各类市政管线的监管</t>
  </si>
  <si>
    <t>对特殊车辆在城市道路上行驶（包括经过城市桥梁）的监管</t>
  </si>
  <si>
    <t>对占用、挖掘城市道路的监管</t>
  </si>
  <si>
    <t>对桥梁上架设各类市政管线审批及事中事后情况进行行政检查</t>
  </si>
  <si>
    <t>对特殊车辆在城市道路上行驶（包括经过城市桥梁）审批及事中事后情况进行行政检查</t>
  </si>
  <si>
    <t>对占用、挖掘城市道路审批及事中事后情况进行行政检查</t>
  </si>
  <si>
    <t>政府、企业、事业单位、个人</t>
  </si>
  <si>
    <t>《城市道路管理条例》</t>
  </si>
  <si>
    <t>政府、企业、事业单位、个人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</si>
</sst>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9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6">
    <xf numFmtId="0" fontId="0" fillId="0" borderId="0"/>
    <xf numFmtId="0" fontId="2" fillId="0" borderId="0" applyNumberFormat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8">
    <xf numFmtId="0" fontId="0" fillId="0" borderId="0" xfId="0"/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26">
    <cellStyle name="百分比 4" xfId="3"/>
    <cellStyle name="百分比 4 2" xfId="4"/>
    <cellStyle name="百分比 4 3" xfId="5"/>
    <cellStyle name="常规" xfId="0" builtinId="0"/>
    <cellStyle name="常规 10" xfId="6"/>
    <cellStyle name="常规 10 2" xfId="7"/>
    <cellStyle name="常规 10 3" xfId="8"/>
    <cellStyle name="常规 100" xfId="9"/>
    <cellStyle name="常规 100 2" xfId="10"/>
    <cellStyle name="常规 100 3" xfId="11"/>
    <cellStyle name="常规 101" xfId="12"/>
    <cellStyle name="常规 101 2" xfId="13"/>
    <cellStyle name="常规 101 3" xfId="14"/>
    <cellStyle name="常规 102" xfId="15"/>
    <cellStyle name="常规 102 2" xfId="16"/>
    <cellStyle name="常规 102 3" xfId="17"/>
    <cellStyle name="常规 103" xfId="18"/>
    <cellStyle name="常规 103 2" xfId="19"/>
    <cellStyle name="常规 103 3" xfId="20"/>
    <cellStyle name="常规 105" xfId="21"/>
    <cellStyle name="常规 105 2" xfId="22"/>
    <cellStyle name="常规 105 3" xfId="23"/>
    <cellStyle name="常规 106" xfId="24"/>
    <cellStyle name="常规 106 2" xfId="25"/>
    <cellStyle name="常规 106 3" xfId="26"/>
    <cellStyle name="常规 108" xfId="27"/>
    <cellStyle name="常规 108 2" xfId="28"/>
    <cellStyle name="常规 108 3" xfId="29"/>
    <cellStyle name="常规 11" xfId="30"/>
    <cellStyle name="常规 11 2" xfId="31"/>
    <cellStyle name="常规 11 3" xfId="32"/>
    <cellStyle name="常规 110" xfId="33"/>
    <cellStyle name="常规 110 2" xfId="34"/>
    <cellStyle name="常规 110 3" xfId="35"/>
    <cellStyle name="常规 111" xfId="36"/>
    <cellStyle name="常规 111 2" xfId="37"/>
    <cellStyle name="常规 111 3" xfId="38"/>
    <cellStyle name="常规 112" xfId="39"/>
    <cellStyle name="常规 112 2" xfId="40"/>
    <cellStyle name="常规 112 3" xfId="41"/>
    <cellStyle name="常规 113" xfId="42"/>
    <cellStyle name="常规 113 2" xfId="43"/>
    <cellStyle name="常规 113 2 2" xfId="44"/>
    <cellStyle name="常规 113 2 3" xfId="45"/>
    <cellStyle name="常规 113 3" xfId="46"/>
    <cellStyle name="常规 113 4" xfId="47"/>
    <cellStyle name="常规 12" xfId="48"/>
    <cellStyle name="常规 12 2" xfId="49"/>
    <cellStyle name="常规 12 2 2" xfId="50"/>
    <cellStyle name="常规 12 2 3" xfId="51"/>
    <cellStyle name="常规 12 3" xfId="52"/>
    <cellStyle name="常规 12 4" xfId="53"/>
    <cellStyle name="常规 125" xfId="54"/>
    <cellStyle name="常规 125 2" xfId="55"/>
    <cellStyle name="常规 125 3" xfId="56"/>
    <cellStyle name="常规 126" xfId="57"/>
    <cellStyle name="常规 126 2" xfId="58"/>
    <cellStyle name="常规 126 3" xfId="59"/>
    <cellStyle name="常规 127" xfId="60"/>
    <cellStyle name="常规 127 2" xfId="61"/>
    <cellStyle name="常规 127 3" xfId="62"/>
    <cellStyle name="常规 128" xfId="63"/>
    <cellStyle name="常规 128 2" xfId="64"/>
    <cellStyle name="常规 128 3" xfId="65"/>
    <cellStyle name="常规 13" xfId="66"/>
    <cellStyle name="常规 13 2" xfId="67"/>
    <cellStyle name="常规 13 2 2" xfId="68"/>
    <cellStyle name="常规 13 2 3" xfId="69"/>
    <cellStyle name="常规 13 3" xfId="70"/>
    <cellStyle name="常规 13 4" xfId="71"/>
    <cellStyle name="常规 131" xfId="72"/>
    <cellStyle name="常规 131 2" xfId="73"/>
    <cellStyle name="常规 131 3" xfId="74"/>
    <cellStyle name="常规 132" xfId="75"/>
    <cellStyle name="常规 132 2" xfId="76"/>
    <cellStyle name="常规 132 3" xfId="77"/>
    <cellStyle name="常规 14" xfId="78"/>
    <cellStyle name="常规 14 2" xfId="79"/>
    <cellStyle name="常规 14 3" xfId="80"/>
    <cellStyle name="常规 14 3 2" xfId="81"/>
    <cellStyle name="常规 14 3 3" xfId="82"/>
    <cellStyle name="常规 14 4" xfId="83"/>
    <cellStyle name="常规 15" xfId="84"/>
    <cellStyle name="常规 15 2" xfId="85"/>
    <cellStyle name="常规 15 3" xfId="86"/>
    <cellStyle name="常规 16" xfId="87"/>
    <cellStyle name="常规 17" xfId="88"/>
    <cellStyle name="常规 17 2" xfId="89"/>
    <cellStyle name="常规 17 3" xfId="90"/>
    <cellStyle name="常规 17 3 2" xfId="91"/>
    <cellStyle name="常规 17 3 3" xfId="92"/>
    <cellStyle name="常规 17 4" xfId="93"/>
    <cellStyle name="常规 18" xfId="94"/>
    <cellStyle name="常规 19" xfId="95"/>
    <cellStyle name="常规 19 2" xfId="96"/>
    <cellStyle name="常规 19 3" xfId="97"/>
    <cellStyle name="常规 2" xfId="98"/>
    <cellStyle name="常规 2 10" xfId="99"/>
    <cellStyle name="常规 2 10 2" xfId="100"/>
    <cellStyle name="常规 2 10 3" xfId="101"/>
    <cellStyle name="常规 2 12" xfId="102"/>
    <cellStyle name="常规 2 12 2" xfId="103"/>
    <cellStyle name="常规 2 12 3" xfId="104"/>
    <cellStyle name="常规 2 2" xfId="105"/>
    <cellStyle name="常规 2 2 2" xfId="106"/>
    <cellStyle name="常规 2 2 3" xfId="107"/>
    <cellStyle name="常规 2 3" xfId="108"/>
    <cellStyle name="常规 2 3 2" xfId="109"/>
    <cellStyle name="常规 2 3 3" xfId="110"/>
    <cellStyle name="常规 2 4" xfId="111"/>
    <cellStyle name="常规 2 5" xfId="112"/>
    <cellStyle name="常规 2 50" xfId="113"/>
    <cellStyle name="常规 2 50 2" xfId="114"/>
    <cellStyle name="常规 2 50 3" xfId="115"/>
    <cellStyle name="常规 2 51" xfId="116"/>
    <cellStyle name="常规 2 51 2" xfId="117"/>
    <cellStyle name="常规 2 51 3" xfId="118"/>
    <cellStyle name="常规 2 53" xfId="119"/>
    <cellStyle name="常规 2 53 2" xfId="120"/>
    <cellStyle name="常规 2 53 3" xfId="121"/>
    <cellStyle name="常规 2 6" xfId="122"/>
    <cellStyle name="常规 20" xfId="123"/>
    <cellStyle name="常规 20 2" xfId="124"/>
    <cellStyle name="常规 20 3" xfId="125"/>
    <cellStyle name="常规 21" xfId="2"/>
    <cellStyle name="常规 22" xfId="126"/>
    <cellStyle name="常规 22 2" xfId="127"/>
    <cellStyle name="常规 22 3" xfId="128"/>
    <cellStyle name="常规 23" xfId="129"/>
    <cellStyle name="常规 23 2" xfId="130"/>
    <cellStyle name="常规 23 3" xfId="131"/>
    <cellStyle name="常规 24" xfId="1"/>
    <cellStyle name="常规 25" xfId="132"/>
    <cellStyle name="常规 25 2" xfId="133"/>
    <cellStyle name="常规 25 3" xfId="134"/>
    <cellStyle name="常规 26" xfId="324"/>
    <cellStyle name="常规 27" xfId="325"/>
    <cellStyle name="常规 28" xfId="135"/>
    <cellStyle name="常规 28 2" xfId="136"/>
    <cellStyle name="常规 28 3" xfId="137"/>
    <cellStyle name="常规 3" xfId="138"/>
    <cellStyle name="常规 3 18" xfId="139"/>
    <cellStyle name="常规 3 18 2" xfId="140"/>
    <cellStyle name="常规 3 18 3" xfId="141"/>
    <cellStyle name="常规 3 2" xfId="142"/>
    <cellStyle name="常规 3_市交通委行政处罚权力清单2015.4.15" xfId="143"/>
    <cellStyle name="常规 30" xfId="144"/>
    <cellStyle name="常规 30 2" xfId="145"/>
    <cellStyle name="常规 30 3" xfId="146"/>
    <cellStyle name="常规 31" xfId="147"/>
    <cellStyle name="常规 31 2" xfId="148"/>
    <cellStyle name="常规 31 3" xfId="149"/>
    <cellStyle name="常规 32" xfId="150"/>
    <cellStyle name="常规 32 2" xfId="151"/>
    <cellStyle name="常规 32 3" xfId="152"/>
    <cellStyle name="常规 33" xfId="153"/>
    <cellStyle name="常规 33 2" xfId="154"/>
    <cellStyle name="常规 33 3" xfId="155"/>
    <cellStyle name="常规 34" xfId="156"/>
    <cellStyle name="常规 34 2" xfId="157"/>
    <cellStyle name="常规 34 3" xfId="158"/>
    <cellStyle name="常规 38" xfId="159"/>
    <cellStyle name="常规 38 2" xfId="160"/>
    <cellStyle name="常规 38 3" xfId="161"/>
    <cellStyle name="常规 4" xfId="162"/>
    <cellStyle name="常规 4 10" xfId="163"/>
    <cellStyle name="常规 4 10 2" xfId="164"/>
    <cellStyle name="常规 4 10 3" xfId="165"/>
    <cellStyle name="常规 4 16" xfId="166"/>
    <cellStyle name="常规 4 16 2" xfId="167"/>
    <cellStyle name="常规 4 16 3" xfId="168"/>
    <cellStyle name="常规 4 2" xfId="169"/>
    <cellStyle name="常规 4 3" xfId="170"/>
    <cellStyle name="常规 4 3 2" xfId="171"/>
    <cellStyle name="常规 4 3 3" xfId="172"/>
    <cellStyle name="常规 4 4" xfId="173"/>
    <cellStyle name="常规 4 40" xfId="174"/>
    <cellStyle name="常规 4 40 2" xfId="175"/>
    <cellStyle name="常规 4 40 3" xfId="176"/>
    <cellStyle name="常规 4 9" xfId="177"/>
    <cellStyle name="常规 4 9 2" xfId="178"/>
    <cellStyle name="常规 4 9 3" xfId="179"/>
    <cellStyle name="常规 43" xfId="180"/>
    <cellStyle name="常规 43 2" xfId="181"/>
    <cellStyle name="常规 43 3" xfId="182"/>
    <cellStyle name="常规 49" xfId="183"/>
    <cellStyle name="常规 49 2" xfId="184"/>
    <cellStyle name="常规 49 3" xfId="185"/>
    <cellStyle name="常规 5" xfId="186"/>
    <cellStyle name="常规 5 10" xfId="187"/>
    <cellStyle name="常规 5 10 2" xfId="188"/>
    <cellStyle name="常规 5 10 3" xfId="189"/>
    <cellStyle name="常规 5 2" xfId="190"/>
    <cellStyle name="常规 5 2 2" xfId="191"/>
    <cellStyle name="常规 5 2 3" xfId="192"/>
    <cellStyle name="常规 5 3" xfId="193"/>
    <cellStyle name="常规 5 3 2" xfId="194"/>
    <cellStyle name="常规 5 3 3" xfId="195"/>
    <cellStyle name="常规 5 4" xfId="196"/>
    <cellStyle name="常规 5 49" xfId="197"/>
    <cellStyle name="常规 5 49 2" xfId="198"/>
    <cellStyle name="常规 5 49 3" xfId="199"/>
    <cellStyle name="常规 5 5" xfId="200"/>
    <cellStyle name="常规 5 8" xfId="201"/>
    <cellStyle name="常规 5 8 2" xfId="202"/>
    <cellStyle name="常规 5 8 3" xfId="203"/>
    <cellStyle name="常规 51" xfId="204"/>
    <cellStyle name="常规 51 2" xfId="205"/>
    <cellStyle name="常规 51 3" xfId="206"/>
    <cellStyle name="常规 53" xfId="207"/>
    <cellStyle name="常规 53 2" xfId="208"/>
    <cellStyle name="常规 53 3" xfId="209"/>
    <cellStyle name="常规 54" xfId="210"/>
    <cellStyle name="常规 54 2" xfId="211"/>
    <cellStyle name="常规 54 3" xfId="212"/>
    <cellStyle name="常规 58" xfId="213"/>
    <cellStyle name="常规 58 2" xfId="214"/>
    <cellStyle name="常规 58 3" xfId="215"/>
    <cellStyle name="常规 59" xfId="216"/>
    <cellStyle name="常规 59 2" xfId="217"/>
    <cellStyle name="常规 59 3" xfId="218"/>
    <cellStyle name="常规 6" xfId="219"/>
    <cellStyle name="常规 6 2" xfId="220"/>
    <cellStyle name="常规 6 2 2" xfId="221"/>
    <cellStyle name="常规 6 2 3" xfId="222"/>
    <cellStyle name="常规 6 3" xfId="223"/>
    <cellStyle name="常规 6 3 2" xfId="224"/>
    <cellStyle name="常规 6 3 3" xfId="225"/>
    <cellStyle name="常规 6 4" xfId="226"/>
    <cellStyle name="常规 6 5" xfId="227"/>
    <cellStyle name="常规 6 8" xfId="228"/>
    <cellStyle name="常规 6 8 2" xfId="229"/>
    <cellStyle name="常规 6 8 3" xfId="230"/>
    <cellStyle name="常规 60" xfId="231"/>
    <cellStyle name="常规 60 2" xfId="232"/>
    <cellStyle name="常规 60 3" xfId="233"/>
    <cellStyle name="常规 61" xfId="234"/>
    <cellStyle name="常规 61 2" xfId="235"/>
    <cellStyle name="常规 61 3" xfId="236"/>
    <cellStyle name="常规 63" xfId="237"/>
    <cellStyle name="常规 63 2" xfId="238"/>
    <cellStyle name="常规 63 3" xfId="239"/>
    <cellStyle name="常规 65" xfId="240"/>
    <cellStyle name="常规 65 2" xfId="241"/>
    <cellStyle name="常规 65 3" xfId="242"/>
    <cellStyle name="常规 67" xfId="243"/>
    <cellStyle name="常规 67 2" xfId="244"/>
    <cellStyle name="常规 67 3" xfId="245"/>
    <cellStyle name="常规 68" xfId="246"/>
    <cellStyle name="常规 68 2" xfId="247"/>
    <cellStyle name="常规 68 3" xfId="248"/>
    <cellStyle name="常规 69" xfId="249"/>
    <cellStyle name="常规 69 2" xfId="250"/>
    <cellStyle name="常规 69 3" xfId="251"/>
    <cellStyle name="常规 7" xfId="252"/>
    <cellStyle name="常规 7 2" xfId="253"/>
    <cellStyle name="常规 7 2 2" xfId="254"/>
    <cellStyle name="常规 7 2 3" xfId="255"/>
    <cellStyle name="常规 7 3" xfId="256"/>
    <cellStyle name="常规 7 4" xfId="257"/>
    <cellStyle name="常规 7 8" xfId="258"/>
    <cellStyle name="常规 7 8 2" xfId="259"/>
    <cellStyle name="常规 7 8 3" xfId="260"/>
    <cellStyle name="常规 71" xfId="261"/>
    <cellStyle name="常规 71 2" xfId="262"/>
    <cellStyle name="常规 71 3" xfId="263"/>
    <cellStyle name="常规 77" xfId="264"/>
    <cellStyle name="常规 77 2" xfId="265"/>
    <cellStyle name="常规 77 3" xfId="266"/>
    <cellStyle name="常规 8" xfId="267"/>
    <cellStyle name="常规 8 2" xfId="268"/>
    <cellStyle name="常规 8 2 2" xfId="269"/>
    <cellStyle name="常规 8 2 3" xfId="270"/>
    <cellStyle name="常规 8 3" xfId="271"/>
    <cellStyle name="常规 8 4" xfId="272"/>
    <cellStyle name="常规 86" xfId="273"/>
    <cellStyle name="常规 86 2" xfId="274"/>
    <cellStyle name="常规 86 3" xfId="275"/>
    <cellStyle name="常规 87" xfId="276"/>
    <cellStyle name="常规 87 2" xfId="277"/>
    <cellStyle name="常规 87 3" xfId="278"/>
    <cellStyle name="常规 88" xfId="279"/>
    <cellStyle name="常规 88 2" xfId="280"/>
    <cellStyle name="常规 88 3" xfId="281"/>
    <cellStyle name="常规 89" xfId="282"/>
    <cellStyle name="常规 89 2" xfId="283"/>
    <cellStyle name="常规 89 3" xfId="284"/>
    <cellStyle name="常规 9" xfId="285"/>
    <cellStyle name="常规 9 2" xfId="286"/>
    <cellStyle name="常规 9 2 2" xfId="287"/>
    <cellStyle name="常规 9 2 3" xfId="288"/>
    <cellStyle name="常规 9 3" xfId="289"/>
    <cellStyle name="常规 9 4" xfId="290"/>
    <cellStyle name="常规 90" xfId="291"/>
    <cellStyle name="常规 90 2" xfId="292"/>
    <cellStyle name="常规 90 3" xfId="293"/>
    <cellStyle name="常规 91" xfId="294"/>
    <cellStyle name="常规 91 2" xfId="295"/>
    <cellStyle name="常规 91 3" xfId="296"/>
    <cellStyle name="常规 92" xfId="297"/>
    <cellStyle name="常规 92 2" xfId="298"/>
    <cellStyle name="常规 92 3" xfId="299"/>
    <cellStyle name="常规 93" xfId="300"/>
    <cellStyle name="常规 93 2" xfId="301"/>
    <cellStyle name="常规 93 3" xfId="302"/>
    <cellStyle name="常规 94" xfId="303"/>
    <cellStyle name="常规 94 2" xfId="304"/>
    <cellStyle name="常规 94 3" xfId="305"/>
    <cellStyle name="常规 95" xfId="306"/>
    <cellStyle name="常规 95 2" xfId="307"/>
    <cellStyle name="常规 95 3" xfId="308"/>
    <cellStyle name="常规 98" xfId="309"/>
    <cellStyle name="常规 98 2" xfId="310"/>
    <cellStyle name="常规 98 3" xfId="311"/>
    <cellStyle name="常规 99" xfId="312"/>
    <cellStyle name="常规 99 2" xfId="313"/>
    <cellStyle name="常规 99 3" xfId="314"/>
    <cellStyle name="货币 2" xfId="315"/>
    <cellStyle name="货币 2 2" xfId="316"/>
    <cellStyle name="货币 2 2 2" xfId="317"/>
    <cellStyle name="货币 2 2 3" xfId="318"/>
    <cellStyle name="货币 2 3" xfId="319"/>
    <cellStyle name="货币 2 37" xfId="320"/>
    <cellStyle name="货币 2 37 2" xfId="321"/>
    <cellStyle name="货币 2 37 3" xfId="322"/>
    <cellStyle name="货币 2 4" xfId="32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4" sqref="C4"/>
    </sheetView>
  </sheetViews>
  <sheetFormatPr defaultRowHeight="12.75" x14ac:dyDescent="0.2"/>
  <cols>
    <col min="1" max="1" width="6.85546875" style="1" bestFit="1" customWidth="1"/>
    <col min="2" max="3" width="27.85546875" style="1" bestFit="1" customWidth="1"/>
    <col min="4" max="4" width="25.7109375" style="1" bestFit="1" customWidth="1"/>
    <col min="5" max="5" width="13.140625" style="1" bestFit="1" customWidth="1"/>
    <col min="6" max="6" width="11.85546875" style="1" bestFit="1" customWidth="1"/>
    <col min="7" max="7" width="13.140625" style="1" bestFit="1" customWidth="1"/>
    <col min="8" max="8" width="11.85546875" style="1" bestFit="1" customWidth="1"/>
    <col min="9" max="16384" width="9.140625" style="1"/>
  </cols>
  <sheetData>
    <row r="1" spans="1:8" ht="57" customHeight="1" x14ac:dyDescent="0.2">
      <c r="A1" s="7" t="s">
        <v>142</v>
      </c>
      <c r="B1" s="7"/>
      <c r="C1" s="7"/>
      <c r="D1" s="7"/>
      <c r="E1" s="7"/>
      <c r="F1" s="7"/>
      <c r="G1" s="7"/>
      <c r="H1" s="7"/>
    </row>
    <row r="2" spans="1:8" ht="14.25" x14ac:dyDescent="0.2">
      <c r="A2" s="6" t="s">
        <v>0</v>
      </c>
      <c r="B2" s="6" t="s">
        <v>1</v>
      </c>
      <c r="C2" s="6"/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ht="14.25" x14ac:dyDescent="0.2">
      <c r="A3" s="6"/>
      <c r="B3" s="2" t="s">
        <v>7</v>
      </c>
      <c r="C3" s="2" t="s">
        <v>8</v>
      </c>
      <c r="D3" s="6"/>
      <c r="E3" s="6"/>
      <c r="F3" s="6"/>
      <c r="G3" s="6"/>
      <c r="H3" s="6"/>
    </row>
    <row r="4" spans="1:8" ht="48" x14ac:dyDescent="0.2">
      <c r="A4" s="3">
        <v>1</v>
      </c>
      <c r="B4" s="3" t="s">
        <v>9</v>
      </c>
      <c r="C4" s="3" t="s">
        <v>10</v>
      </c>
      <c r="D4" s="3" t="s">
        <v>11</v>
      </c>
      <c r="E4" s="4" t="s">
        <v>12</v>
      </c>
      <c r="F4" s="3" t="s">
        <v>13</v>
      </c>
      <c r="G4" s="4" t="s">
        <v>14</v>
      </c>
      <c r="H4" s="4" t="s">
        <v>15</v>
      </c>
    </row>
    <row r="5" spans="1:8" ht="25.5" x14ac:dyDescent="0.2">
      <c r="A5" s="5">
        <v>2</v>
      </c>
      <c r="B5" s="5" t="s">
        <v>16</v>
      </c>
      <c r="C5" s="3" t="s">
        <v>17</v>
      </c>
      <c r="D5" s="3" t="s">
        <v>18</v>
      </c>
      <c r="E5" s="4" t="s">
        <v>12</v>
      </c>
      <c r="F5" s="3" t="s">
        <v>13</v>
      </c>
      <c r="G5" s="4" t="s">
        <v>14</v>
      </c>
      <c r="H5" s="4" t="s">
        <v>19</v>
      </c>
    </row>
    <row r="6" spans="1:8" ht="38.25" x14ac:dyDescent="0.2">
      <c r="A6" s="5"/>
      <c r="B6" s="5"/>
      <c r="C6" s="3" t="s">
        <v>20</v>
      </c>
      <c r="D6" s="3" t="s">
        <v>18</v>
      </c>
      <c r="E6" s="4" t="s">
        <v>12</v>
      </c>
      <c r="F6" s="3" t="s">
        <v>13</v>
      </c>
      <c r="G6" s="4" t="s">
        <v>14</v>
      </c>
      <c r="H6" s="4" t="s">
        <v>19</v>
      </c>
    </row>
    <row r="7" spans="1:8" ht="25.5" x14ac:dyDescent="0.2">
      <c r="A7" s="5"/>
      <c r="B7" s="5"/>
      <c r="C7" s="3" t="s">
        <v>21</v>
      </c>
      <c r="D7" s="3" t="s">
        <v>18</v>
      </c>
      <c r="E7" s="4" t="s">
        <v>12</v>
      </c>
      <c r="F7" s="3" t="s">
        <v>13</v>
      </c>
      <c r="G7" s="4" t="s">
        <v>14</v>
      </c>
      <c r="H7" s="4" t="s">
        <v>19</v>
      </c>
    </row>
    <row r="8" spans="1:8" ht="60" x14ac:dyDescent="0.2">
      <c r="A8" s="3">
        <v>3</v>
      </c>
      <c r="B8" s="3" t="s">
        <v>22</v>
      </c>
      <c r="C8" s="3" t="s">
        <v>23</v>
      </c>
      <c r="D8" s="3" t="s">
        <v>24</v>
      </c>
      <c r="E8" s="4" t="s">
        <v>12</v>
      </c>
      <c r="F8" s="3" t="s">
        <v>13</v>
      </c>
      <c r="G8" s="4" t="s">
        <v>14</v>
      </c>
      <c r="H8" s="4" t="s">
        <v>25</v>
      </c>
    </row>
    <row r="9" spans="1:8" ht="36" x14ac:dyDescent="0.2">
      <c r="A9" s="3">
        <v>4</v>
      </c>
      <c r="B9" s="3" t="s">
        <v>26</v>
      </c>
      <c r="C9" s="3" t="s">
        <v>27</v>
      </c>
      <c r="D9" s="3" t="s">
        <v>28</v>
      </c>
      <c r="E9" s="4" t="s">
        <v>12</v>
      </c>
      <c r="F9" s="3" t="s">
        <v>13</v>
      </c>
      <c r="G9" s="4" t="s">
        <v>14</v>
      </c>
      <c r="H9" s="4" t="s">
        <v>29</v>
      </c>
    </row>
    <row r="10" spans="1:8" ht="25.5" x14ac:dyDescent="0.2">
      <c r="A10" s="3">
        <v>5</v>
      </c>
      <c r="B10" s="3" t="s">
        <v>30</v>
      </c>
      <c r="C10" s="3" t="s">
        <v>31</v>
      </c>
      <c r="D10" s="3" t="s">
        <v>32</v>
      </c>
      <c r="E10" s="4" t="s">
        <v>12</v>
      </c>
      <c r="F10" s="3" t="s">
        <v>13</v>
      </c>
      <c r="G10" s="4" t="s">
        <v>14</v>
      </c>
      <c r="H10" s="4" t="s">
        <v>33</v>
      </c>
    </row>
    <row r="11" spans="1:8" ht="25.5" x14ac:dyDescent="0.2">
      <c r="A11" s="3">
        <v>6</v>
      </c>
      <c r="B11" s="3" t="s">
        <v>34</v>
      </c>
      <c r="C11" s="3" t="s">
        <v>35</v>
      </c>
      <c r="D11" s="3" t="s">
        <v>36</v>
      </c>
      <c r="E11" s="4" t="s">
        <v>12</v>
      </c>
      <c r="F11" s="3" t="s">
        <v>13</v>
      </c>
      <c r="G11" s="4" t="s">
        <v>14</v>
      </c>
      <c r="H11" s="4" t="s">
        <v>37</v>
      </c>
    </row>
    <row r="12" spans="1:8" ht="38.25" x14ac:dyDescent="0.2">
      <c r="A12" s="3">
        <v>7</v>
      </c>
      <c r="B12" s="3" t="s">
        <v>38</v>
      </c>
      <c r="C12" s="3" t="s">
        <v>39</v>
      </c>
      <c r="D12" s="3" t="s">
        <v>40</v>
      </c>
      <c r="E12" s="4" t="s">
        <v>12</v>
      </c>
      <c r="F12" s="3" t="s">
        <v>13</v>
      </c>
      <c r="G12" s="4" t="s">
        <v>14</v>
      </c>
      <c r="H12" s="4" t="s">
        <v>41</v>
      </c>
    </row>
    <row r="13" spans="1:8" ht="36" x14ac:dyDescent="0.2">
      <c r="A13" s="3">
        <v>8</v>
      </c>
      <c r="B13" s="3" t="s">
        <v>42</v>
      </c>
      <c r="C13" s="3" t="s">
        <v>43</v>
      </c>
      <c r="D13" s="3" t="s">
        <v>44</v>
      </c>
      <c r="E13" s="4" t="s">
        <v>12</v>
      </c>
      <c r="F13" s="3" t="s">
        <v>13</v>
      </c>
      <c r="G13" s="4" t="s">
        <v>14</v>
      </c>
      <c r="H13" s="4" t="s">
        <v>45</v>
      </c>
    </row>
    <row r="14" spans="1:8" ht="36" x14ac:dyDescent="0.2">
      <c r="A14" s="3">
        <v>9</v>
      </c>
      <c r="B14" s="3" t="s">
        <v>46</v>
      </c>
      <c r="C14" s="3" t="s">
        <v>47</v>
      </c>
      <c r="D14" s="3" t="s">
        <v>48</v>
      </c>
      <c r="E14" s="4" t="s">
        <v>12</v>
      </c>
      <c r="F14" s="3" t="s">
        <v>13</v>
      </c>
      <c r="G14" s="4" t="s">
        <v>14</v>
      </c>
      <c r="H14" s="4" t="s">
        <v>143</v>
      </c>
    </row>
    <row r="15" spans="1:8" ht="48" x14ac:dyDescent="0.2">
      <c r="A15" s="3">
        <v>10</v>
      </c>
      <c r="B15" s="3" t="s">
        <v>49</v>
      </c>
      <c r="C15" s="3" t="s">
        <v>50</v>
      </c>
      <c r="D15" s="3" t="s">
        <v>51</v>
      </c>
      <c r="E15" s="4" t="s">
        <v>12</v>
      </c>
      <c r="F15" s="3" t="s">
        <v>13</v>
      </c>
      <c r="G15" s="4" t="s">
        <v>14</v>
      </c>
      <c r="H15" s="4" t="s">
        <v>52</v>
      </c>
    </row>
    <row r="16" spans="1:8" ht="25.5" x14ac:dyDescent="0.2">
      <c r="A16" s="3">
        <v>11</v>
      </c>
      <c r="B16" s="3" t="s">
        <v>53</v>
      </c>
      <c r="C16" s="3" t="s">
        <v>54</v>
      </c>
      <c r="D16" s="3" t="s">
        <v>55</v>
      </c>
      <c r="E16" s="4" t="s">
        <v>12</v>
      </c>
      <c r="F16" s="3" t="s">
        <v>56</v>
      </c>
      <c r="G16" s="4" t="s">
        <v>14</v>
      </c>
      <c r="H16" s="4" t="s">
        <v>57</v>
      </c>
    </row>
    <row r="17" spans="1:8" ht="36" x14ac:dyDescent="0.2">
      <c r="A17" s="5">
        <v>12</v>
      </c>
      <c r="B17" s="5" t="s">
        <v>58</v>
      </c>
      <c r="C17" s="3" t="s">
        <v>59</v>
      </c>
      <c r="D17" s="3" t="s">
        <v>60</v>
      </c>
      <c r="E17" s="4" t="s">
        <v>12</v>
      </c>
      <c r="F17" s="3" t="s">
        <v>13</v>
      </c>
      <c r="G17" s="4" t="s">
        <v>14</v>
      </c>
      <c r="H17" s="4" t="s">
        <v>61</v>
      </c>
    </row>
    <row r="18" spans="1:8" ht="36" x14ac:dyDescent="0.2">
      <c r="A18" s="5"/>
      <c r="B18" s="5"/>
      <c r="C18" s="3" t="s">
        <v>62</v>
      </c>
      <c r="D18" s="3" t="s">
        <v>60</v>
      </c>
      <c r="E18" s="4" t="s">
        <v>12</v>
      </c>
      <c r="F18" s="3" t="s">
        <v>56</v>
      </c>
      <c r="G18" s="4" t="s">
        <v>14</v>
      </c>
      <c r="H18" s="4" t="s">
        <v>61</v>
      </c>
    </row>
    <row r="19" spans="1:8" ht="25.5" x14ac:dyDescent="0.2">
      <c r="A19" s="3">
        <v>13</v>
      </c>
      <c r="B19" s="3" t="s">
        <v>63</v>
      </c>
      <c r="C19" s="3" t="s">
        <v>64</v>
      </c>
      <c r="D19" s="3" t="s">
        <v>65</v>
      </c>
      <c r="E19" s="4" t="s">
        <v>12</v>
      </c>
      <c r="F19" s="3" t="s">
        <v>13</v>
      </c>
      <c r="G19" s="4" t="s">
        <v>14</v>
      </c>
      <c r="H19" s="4" t="s">
        <v>66</v>
      </c>
    </row>
    <row r="20" spans="1:8" ht="24" x14ac:dyDescent="0.2">
      <c r="A20" s="3">
        <v>14</v>
      </c>
      <c r="B20" s="3" t="s">
        <v>67</v>
      </c>
      <c r="C20" s="3" t="s">
        <v>68</v>
      </c>
      <c r="D20" s="3" t="s">
        <v>69</v>
      </c>
      <c r="E20" s="4" t="s">
        <v>12</v>
      </c>
      <c r="F20" s="3" t="s">
        <v>13</v>
      </c>
      <c r="G20" s="4" t="s">
        <v>14</v>
      </c>
      <c r="H20" s="4" t="s">
        <v>70</v>
      </c>
    </row>
    <row r="21" spans="1:8" ht="24" x14ac:dyDescent="0.2">
      <c r="A21" s="3">
        <v>15</v>
      </c>
      <c r="B21" s="3" t="s">
        <v>71</v>
      </c>
      <c r="C21" s="3" t="s">
        <v>68</v>
      </c>
      <c r="D21" s="3" t="s">
        <v>69</v>
      </c>
      <c r="E21" s="4" t="s">
        <v>12</v>
      </c>
      <c r="F21" s="3" t="s">
        <v>13</v>
      </c>
      <c r="G21" s="4" t="s">
        <v>14</v>
      </c>
      <c r="H21" s="4" t="s">
        <v>70</v>
      </c>
    </row>
    <row r="22" spans="1:8" ht="60" x14ac:dyDescent="0.2">
      <c r="A22" s="3">
        <v>16</v>
      </c>
      <c r="B22" s="3" t="s">
        <v>72</v>
      </c>
      <c r="C22" s="3" t="s">
        <v>35</v>
      </c>
      <c r="D22" s="3" t="s">
        <v>73</v>
      </c>
      <c r="E22" s="4" t="s">
        <v>12</v>
      </c>
      <c r="F22" s="3" t="s">
        <v>13</v>
      </c>
      <c r="G22" s="4" t="s">
        <v>14</v>
      </c>
      <c r="H22" s="4" t="s">
        <v>74</v>
      </c>
    </row>
    <row r="23" spans="1:8" ht="60" x14ac:dyDescent="0.2">
      <c r="A23" s="3">
        <v>17</v>
      </c>
      <c r="B23" s="3" t="s">
        <v>75</v>
      </c>
      <c r="C23" s="3" t="s">
        <v>35</v>
      </c>
      <c r="D23" s="3" t="s">
        <v>76</v>
      </c>
      <c r="E23" s="4" t="s">
        <v>12</v>
      </c>
      <c r="F23" s="3" t="s">
        <v>13</v>
      </c>
      <c r="G23" s="4" t="s">
        <v>14</v>
      </c>
      <c r="H23" s="4" t="s">
        <v>77</v>
      </c>
    </row>
    <row r="24" spans="1:8" ht="36" x14ac:dyDescent="0.2">
      <c r="A24" s="3">
        <v>18</v>
      </c>
      <c r="B24" s="3" t="s">
        <v>78</v>
      </c>
      <c r="C24" s="3" t="s">
        <v>35</v>
      </c>
      <c r="D24" s="3" t="s">
        <v>73</v>
      </c>
      <c r="E24" s="4" t="s">
        <v>12</v>
      </c>
      <c r="F24" s="3" t="s">
        <v>13</v>
      </c>
      <c r="G24" s="4" t="s">
        <v>14</v>
      </c>
      <c r="H24" s="4" t="s">
        <v>79</v>
      </c>
    </row>
    <row r="25" spans="1:8" ht="60" x14ac:dyDescent="0.2">
      <c r="A25" s="3">
        <v>19</v>
      </c>
      <c r="B25" s="3" t="s">
        <v>80</v>
      </c>
      <c r="C25" s="3" t="s">
        <v>35</v>
      </c>
      <c r="D25" s="3" t="s">
        <v>73</v>
      </c>
      <c r="E25" s="4" t="s">
        <v>12</v>
      </c>
      <c r="F25" s="3" t="s">
        <v>13</v>
      </c>
      <c r="G25" s="4" t="s">
        <v>14</v>
      </c>
      <c r="H25" s="4" t="s">
        <v>77</v>
      </c>
    </row>
    <row r="26" spans="1:8" ht="36" x14ac:dyDescent="0.2">
      <c r="A26" s="3">
        <v>20</v>
      </c>
      <c r="B26" s="3" t="s">
        <v>81</v>
      </c>
      <c r="C26" s="3" t="s">
        <v>35</v>
      </c>
      <c r="D26" s="3" t="s">
        <v>76</v>
      </c>
      <c r="E26" s="4" t="s">
        <v>12</v>
      </c>
      <c r="F26" s="3" t="s">
        <v>13</v>
      </c>
      <c r="G26" s="4" t="s">
        <v>14</v>
      </c>
      <c r="H26" s="4" t="s">
        <v>79</v>
      </c>
    </row>
    <row r="27" spans="1:8" ht="25.5" x14ac:dyDescent="0.2">
      <c r="A27" s="3">
        <v>21</v>
      </c>
      <c r="B27" s="3" t="s">
        <v>82</v>
      </c>
      <c r="C27" s="3" t="s">
        <v>35</v>
      </c>
      <c r="D27" s="3" t="s">
        <v>73</v>
      </c>
      <c r="E27" s="4" t="s">
        <v>12</v>
      </c>
      <c r="F27" s="3" t="s">
        <v>13</v>
      </c>
      <c r="G27" s="4" t="s">
        <v>14</v>
      </c>
      <c r="H27" s="4" t="s">
        <v>83</v>
      </c>
    </row>
    <row r="28" spans="1:8" ht="25.5" x14ac:dyDescent="0.2">
      <c r="A28" s="3">
        <v>22</v>
      </c>
      <c r="B28" s="3" t="s">
        <v>84</v>
      </c>
      <c r="C28" s="3" t="s">
        <v>35</v>
      </c>
      <c r="D28" s="3" t="s">
        <v>76</v>
      </c>
      <c r="E28" s="4" t="s">
        <v>12</v>
      </c>
      <c r="F28" s="3" t="s">
        <v>13</v>
      </c>
      <c r="G28" s="4" t="s">
        <v>14</v>
      </c>
      <c r="H28" s="4" t="s">
        <v>83</v>
      </c>
    </row>
    <row r="29" spans="1:8" ht="36" x14ac:dyDescent="0.2">
      <c r="A29" s="3">
        <v>23</v>
      </c>
      <c r="B29" s="3" t="s">
        <v>85</v>
      </c>
      <c r="C29" s="3" t="s">
        <v>35</v>
      </c>
      <c r="D29" s="3" t="s">
        <v>73</v>
      </c>
      <c r="E29" s="4" t="s">
        <v>12</v>
      </c>
      <c r="F29" s="3" t="s">
        <v>13</v>
      </c>
      <c r="G29" s="4" t="s">
        <v>14</v>
      </c>
      <c r="H29" s="4" t="s">
        <v>79</v>
      </c>
    </row>
    <row r="30" spans="1:8" ht="36" x14ac:dyDescent="0.2">
      <c r="A30" s="3">
        <v>24</v>
      </c>
      <c r="B30" s="3" t="s">
        <v>86</v>
      </c>
      <c r="C30" s="3" t="s">
        <v>35</v>
      </c>
      <c r="D30" s="3" t="s">
        <v>87</v>
      </c>
      <c r="E30" s="4" t="s">
        <v>12</v>
      </c>
      <c r="F30" s="3" t="s">
        <v>13</v>
      </c>
      <c r="G30" s="4" t="s">
        <v>14</v>
      </c>
      <c r="H30" s="4" t="s">
        <v>79</v>
      </c>
    </row>
    <row r="31" spans="1:8" ht="25.5" x14ac:dyDescent="0.2">
      <c r="A31" s="5">
        <v>25</v>
      </c>
      <c r="B31" s="5" t="s">
        <v>88</v>
      </c>
      <c r="C31" s="3" t="s">
        <v>89</v>
      </c>
      <c r="D31" s="3" t="s">
        <v>87</v>
      </c>
      <c r="E31" s="4" t="s">
        <v>12</v>
      </c>
      <c r="F31" s="3" t="s">
        <v>13</v>
      </c>
      <c r="G31" s="4" t="s">
        <v>14</v>
      </c>
      <c r="H31" s="4" t="s">
        <v>83</v>
      </c>
    </row>
    <row r="32" spans="1:8" ht="36" x14ac:dyDescent="0.2">
      <c r="A32" s="5"/>
      <c r="B32" s="5"/>
      <c r="C32" s="3" t="s">
        <v>90</v>
      </c>
      <c r="D32" s="3" t="s">
        <v>87</v>
      </c>
      <c r="E32" s="4" t="s">
        <v>12</v>
      </c>
      <c r="F32" s="3" t="s">
        <v>13</v>
      </c>
      <c r="G32" s="4" t="s">
        <v>14</v>
      </c>
      <c r="H32" s="4" t="s">
        <v>91</v>
      </c>
    </row>
    <row r="33" spans="1:8" ht="36" x14ac:dyDescent="0.2">
      <c r="A33" s="5"/>
      <c r="B33" s="5"/>
      <c r="C33" s="3" t="s">
        <v>35</v>
      </c>
      <c r="D33" s="3" t="s">
        <v>87</v>
      </c>
      <c r="E33" s="4" t="s">
        <v>12</v>
      </c>
      <c r="F33" s="3" t="s">
        <v>13</v>
      </c>
      <c r="G33" s="4" t="s">
        <v>14</v>
      </c>
      <c r="H33" s="4" t="s">
        <v>92</v>
      </c>
    </row>
    <row r="34" spans="1:8" ht="36" x14ac:dyDescent="0.2">
      <c r="A34" s="5">
        <v>26</v>
      </c>
      <c r="B34" s="5" t="s">
        <v>93</v>
      </c>
      <c r="C34" s="3" t="s">
        <v>90</v>
      </c>
      <c r="D34" s="3" t="s">
        <v>87</v>
      </c>
      <c r="E34" s="4" t="s">
        <v>12</v>
      </c>
      <c r="F34" s="3" t="s">
        <v>13</v>
      </c>
      <c r="G34" s="4" t="s">
        <v>14</v>
      </c>
      <c r="H34" s="4" t="s">
        <v>91</v>
      </c>
    </row>
    <row r="35" spans="1:8" ht="36" x14ac:dyDescent="0.2">
      <c r="A35" s="5"/>
      <c r="B35" s="5"/>
      <c r="C35" s="3" t="s">
        <v>35</v>
      </c>
      <c r="D35" s="3" t="s">
        <v>87</v>
      </c>
      <c r="E35" s="4" t="s">
        <v>12</v>
      </c>
      <c r="F35" s="3" t="s">
        <v>13</v>
      </c>
      <c r="G35" s="4" t="s">
        <v>14</v>
      </c>
      <c r="H35" s="4" t="s">
        <v>92</v>
      </c>
    </row>
    <row r="36" spans="1:8" ht="25.5" x14ac:dyDescent="0.2">
      <c r="A36" s="5"/>
      <c r="B36" s="5"/>
      <c r="C36" s="3" t="s">
        <v>89</v>
      </c>
      <c r="D36" s="3" t="s">
        <v>87</v>
      </c>
      <c r="E36" s="4" t="s">
        <v>12</v>
      </c>
      <c r="F36" s="3" t="s">
        <v>13</v>
      </c>
      <c r="G36" s="4" t="s">
        <v>14</v>
      </c>
      <c r="H36" s="4" t="s">
        <v>83</v>
      </c>
    </row>
    <row r="37" spans="1:8" ht="36" x14ac:dyDescent="0.2">
      <c r="A37" s="5">
        <v>27</v>
      </c>
      <c r="B37" s="5" t="s">
        <v>94</v>
      </c>
      <c r="C37" s="3" t="s">
        <v>35</v>
      </c>
      <c r="D37" s="3" t="s">
        <v>87</v>
      </c>
      <c r="E37" s="4" t="s">
        <v>12</v>
      </c>
      <c r="F37" s="3" t="s">
        <v>13</v>
      </c>
      <c r="G37" s="4" t="s">
        <v>14</v>
      </c>
      <c r="H37" s="4" t="s">
        <v>79</v>
      </c>
    </row>
    <row r="38" spans="1:8" ht="36" x14ac:dyDescent="0.2">
      <c r="A38" s="5"/>
      <c r="B38" s="5"/>
      <c r="C38" s="3" t="s">
        <v>90</v>
      </c>
      <c r="D38" s="3" t="s">
        <v>87</v>
      </c>
      <c r="E38" s="4" t="s">
        <v>12</v>
      </c>
      <c r="F38" s="3" t="s">
        <v>13</v>
      </c>
      <c r="G38" s="4" t="s">
        <v>14</v>
      </c>
      <c r="H38" s="4" t="s">
        <v>91</v>
      </c>
    </row>
    <row r="39" spans="1:8" ht="25.5" x14ac:dyDescent="0.2">
      <c r="A39" s="5"/>
      <c r="B39" s="5"/>
      <c r="C39" s="3" t="s">
        <v>89</v>
      </c>
      <c r="D39" s="3" t="s">
        <v>87</v>
      </c>
      <c r="E39" s="4" t="s">
        <v>12</v>
      </c>
      <c r="F39" s="3" t="s">
        <v>13</v>
      </c>
      <c r="G39" s="4" t="s">
        <v>14</v>
      </c>
      <c r="H39" s="4" t="s">
        <v>83</v>
      </c>
    </row>
    <row r="40" spans="1:8" ht="48" x14ac:dyDescent="0.2">
      <c r="A40" s="3">
        <v>28</v>
      </c>
      <c r="B40" s="3" t="s">
        <v>95</v>
      </c>
      <c r="C40" s="3" t="s">
        <v>35</v>
      </c>
      <c r="D40" s="3" t="s">
        <v>96</v>
      </c>
      <c r="E40" s="4" t="s">
        <v>12</v>
      </c>
      <c r="F40" s="3" t="s">
        <v>13</v>
      </c>
      <c r="G40" s="4" t="s">
        <v>14</v>
      </c>
      <c r="H40" s="4" t="s">
        <v>97</v>
      </c>
    </row>
    <row r="41" spans="1:8" ht="96" x14ac:dyDescent="0.2">
      <c r="A41" s="5">
        <v>29</v>
      </c>
      <c r="B41" s="5" t="s">
        <v>98</v>
      </c>
      <c r="C41" s="3" t="s">
        <v>99</v>
      </c>
      <c r="D41" s="3" t="s">
        <v>100</v>
      </c>
      <c r="E41" s="4" t="s">
        <v>12</v>
      </c>
      <c r="F41" s="3" t="s">
        <v>13</v>
      </c>
      <c r="G41" s="4" t="s">
        <v>14</v>
      </c>
      <c r="H41" s="4" t="s">
        <v>144</v>
      </c>
    </row>
    <row r="42" spans="1:8" ht="96" x14ac:dyDescent="0.2">
      <c r="A42" s="5"/>
      <c r="B42" s="5"/>
      <c r="C42" s="3" t="s">
        <v>101</v>
      </c>
      <c r="D42" s="3" t="s">
        <v>100</v>
      </c>
      <c r="E42" s="4" t="s">
        <v>12</v>
      </c>
      <c r="F42" s="3" t="s">
        <v>56</v>
      </c>
      <c r="G42" s="4" t="s">
        <v>14</v>
      </c>
      <c r="H42" s="4" t="s">
        <v>144</v>
      </c>
    </row>
    <row r="43" spans="1:8" ht="36" x14ac:dyDescent="0.2">
      <c r="A43" s="3">
        <v>30</v>
      </c>
      <c r="B43" s="3" t="s">
        <v>102</v>
      </c>
      <c r="C43" s="3" t="s">
        <v>35</v>
      </c>
      <c r="D43" s="3" t="s">
        <v>103</v>
      </c>
      <c r="E43" s="4" t="s">
        <v>12</v>
      </c>
      <c r="F43" s="3" t="s">
        <v>13</v>
      </c>
      <c r="G43" s="4" t="s">
        <v>14</v>
      </c>
      <c r="H43" s="4" t="s">
        <v>104</v>
      </c>
    </row>
    <row r="44" spans="1:8" ht="36" x14ac:dyDescent="0.2">
      <c r="A44" s="3">
        <v>31</v>
      </c>
      <c r="B44" s="3" t="s">
        <v>105</v>
      </c>
      <c r="C44" s="3" t="s">
        <v>106</v>
      </c>
      <c r="D44" s="3" t="s">
        <v>107</v>
      </c>
      <c r="E44" s="4" t="s">
        <v>12</v>
      </c>
      <c r="F44" s="3" t="s">
        <v>13</v>
      </c>
      <c r="G44" s="4" t="s">
        <v>14</v>
      </c>
      <c r="H44" s="4" t="s">
        <v>108</v>
      </c>
    </row>
    <row r="45" spans="1:8" ht="36" x14ac:dyDescent="0.2">
      <c r="A45" s="3">
        <v>32</v>
      </c>
      <c r="B45" s="3" t="s">
        <v>109</v>
      </c>
      <c r="C45" s="3" t="s">
        <v>110</v>
      </c>
      <c r="D45" s="3" t="s">
        <v>107</v>
      </c>
      <c r="E45" s="4" t="s">
        <v>12</v>
      </c>
      <c r="F45" s="3" t="s">
        <v>13</v>
      </c>
      <c r="G45" s="4" t="s">
        <v>14</v>
      </c>
      <c r="H45" s="4" t="s">
        <v>108</v>
      </c>
    </row>
    <row r="46" spans="1:8" ht="24" x14ac:dyDescent="0.2">
      <c r="A46" s="3">
        <v>33</v>
      </c>
      <c r="B46" s="3" t="s">
        <v>111</v>
      </c>
      <c r="C46" s="3" t="s">
        <v>112</v>
      </c>
      <c r="D46" s="3" t="s">
        <v>113</v>
      </c>
      <c r="E46" s="4" t="s">
        <v>12</v>
      </c>
      <c r="F46" s="3" t="s">
        <v>13</v>
      </c>
      <c r="G46" s="4" t="s">
        <v>14</v>
      </c>
      <c r="H46" s="4" t="s">
        <v>114</v>
      </c>
    </row>
    <row r="47" spans="1:8" ht="38.25" x14ac:dyDescent="0.2">
      <c r="A47" s="3">
        <v>34</v>
      </c>
      <c r="B47" s="3" t="s">
        <v>115</v>
      </c>
      <c r="C47" s="3" t="s">
        <v>116</v>
      </c>
      <c r="D47" s="3" t="s">
        <v>117</v>
      </c>
      <c r="E47" s="4" t="s">
        <v>12</v>
      </c>
      <c r="F47" s="3" t="s">
        <v>13</v>
      </c>
      <c r="G47" s="4" t="s">
        <v>14</v>
      </c>
      <c r="H47" s="4" t="s">
        <v>118</v>
      </c>
    </row>
    <row r="48" spans="1:8" ht="51" x14ac:dyDescent="0.2">
      <c r="A48" s="3">
        <v>35</v>
      </c>
      <c r="B48" s="3" t="s">
        <v>119</v>
      </c>
      <c r="C48" s="3" t="s">
        <v>120</v>
      </c>
      <c r="D48" s="3" t="s">
        <v>121</v>
      </c>
      <c r="E48" s="4" t="s">
        <v>12</v>
      </c>
      <c r="F48" s="3" t="s">
        <v>13</v>
      </c>
      <c r="G48" s="4" t="s">
        <v>14</v>
      </c>
      <c r="H48" s="4" t="s">
        <v>70</v>
      </c>
    </row>
    <row r="49" spans="1:8" ht="24" x14ac:dyDescent="0.2">
      <c r="A49" s="3">
        <v>36</v>
      </c>
      <c r="B49" s="3" t="s">
        <v>122</v>
      </c>
      <c r="C49" s="3" t="s">
        <v>123</v>
      </c>
      <c r="D49" s="3" t="s">
        <v>124</v>
      </c>
      <c r="E49" s="4" t="s">
        <v>12</v>
      </c>
      <c r="F49" s="3" t="s">
        <v>13</v>
      </c>
      <c r="G49" s="4" t="s">
        <v>14</v>
      </c>
      <c r="H49" s="4" t="s">
        <v>114</v>
      </c>
    </row>
    <row r="50" spans="1:8" ht="38.25" x14ac:dyDescent="0.2">
      <c r="A50" s="3">
        <v>37</v>
      </c>
      <c r="B50" s="3" t="s">
        <v>125</v>
      </c>
      <c r="C50" s="3" t="s">
        <v>116</v>
      </c>
      <c r="D50" s="3" t="s">
        <v>117</v>
      </c>
      <c r="E50" s="4" t="s">
        <v>12</v>
      </c>
      <c r="F50" s="3" t="s">
        <v>13</v>
      </c>
      <c r="G50" s="4" t="s">
        <v>14</v>
      </c>
      <c r="H50" s="4" t="s">
        <v>118</v>
      </c>
    </row>
    <row r="51" spans="1:8" ht="38.25" x14ac:dyDescent="0.2">
      <c r="A51" s="3">
        <v>38</v>
      </c>
      <c r="B51" s="3" t="s">
        <v>126</v>
      </c>
      <c r="C51" s="3" t="s">
        <v>116</v>
      </c>
      <c r="D51" s="3" t="s">
        <v>117</v>
      </c>
      <c r="E51" s="4" t="s">
        <v>12</v>
      </c>
      <c r="F51" s="3" t="s">
        <v>13</v>
      </c>
      <c r="G51" s="4" t="s">
        <v>14</v>
      </c>
      <c r="H51" s="4" t="s">
        <v>118</v>
      </c>
    </row>
    <row r="52" spans="1:8" ht="38.25" x14ac:dyDescent="0.2">
      <c r="A52" s="3">
        <v>39</v>
      </c>
      <c r="B52" s="3" t="s">
        <v>127</v>
      </c>
      <c r="C52" s="3" t="s">
        <v>116</v>
      </c>
      <c r="D52" s="3" t="s">
        <v>117</v>
      </c>
      <c r="E52" s="4" t="s">
        <v>12</v>
      </c>
      <c r="F52" s="3" t="s">
        <v>13</v>
      </c>
      <c r="G52" s="4" t="s">
        <v>14</v>
      </c>
      <c r="H52" s="4" t="s">
        <v>118</v>
      </c>
    </row>
    <row r="53" spans="1:8" ht="38.25" x14ac:dyDescent="0.2">
      <c r="A53" s="3">
        <v>40</v>
      </c>
      <c r="B53" s="3" t="s">
        <v>128</v>
      </c>
      <c r="C53" s="3" t="s">
        <v>116</v>
      </c>
      <c r="D53" s="3" t="s">
        <v>117</v>
      </c>
      <c r="E53" s="4" t="s">
        <v>12</v>
      </c>
      <c r="F53" s="3" t="s">
        <v>13</v>
      </c>
      <c r="G53" s="4" t="s">
        <v>14</v>
      </c>
      <c r="H53" s="4" t="s">
        <v>118</v>
      </c>
    </row>
    <row r="54" spans="1:8" ht="38.25" x14ac:dyDescent="0.2">
      <c r="A54" s="3">
        <v>41</v>
      </c>
      <c r="B54" s="3" t="s">
        <v>129</v>
      </c>
      <c r="C54" s="3" t="s">
        <v>116</v>
      </c>
      <c r="D54" s="3" t="s">
        <v>117</v>
      </c>
      <c r="E54" s="4" t="s">
        <v>12</v>
      </c>
      <c r="F54" s="3" t="s">
        <v>13</v>
      </c>
      <c r="G54" s="4" t="s">
        <v>14</v>
      </c>
      <c r="H54" s="4" t="s">
        <v>118</v>
      </c>
    </row>
    <row r="55" spans="1:8" ht="36" x14ac:dyDescent="0.2">
      <c r="A55" s="3">
        <v>42</v>
      </c>
      <c r="B55" s="3" t="s">
        <v>130</v>
      </c>
      <c r="C55" s="3" t="s">
        <v>131</v>
      </c>
      <c r="D55" s="3" t="s">
        <v>132</v>
      </c>
      <c r="E55" s="4" t="s">
        <v>12</v>
      </c>
      <c r="F55" s="3" t="s">
        <v>13</v>
      </c>
      <c r="G55" s="4" t="s">
        <v>14</v>
      </c>
      <c r="H55" s="4" t="s">
        <v>133</v>
      </c>
    </row>
    <row r="56" spans="1:8" ht="36" x14ac:dyDescent="0.2">
      <c r="A56" s="3">
        <v>43</v>
      </c>
      <c r="B56" s="3" t="s">
        <v>134</v>
      </c>
      <c r="C56" s="3" t="s">
        <v>135</v>
      </c>
      <c r="D56" s="3" t="s">
        <v>132</v>
      </c>
      <c r="E56" s="4" t="s">
        <v>12</v>
      </c>
      <c r="F56" s="3" t="s">
        <v>13</v>
      </c>
      <c r="G56" s="4" t="s">
        <v>14</v>
      </c>
      <c r="H56" s="4" t="s">
        <v>136</v>
      </c>
    </row>
    <row r="57" spans="1:8" ht="60" x14ac:dyDescent="0.2">
      <c r="A57" s="3">
        <v>44</v>
      </c>
      <c r="B57" s="3" t="s">
        <v>137</v>
      </c>
      <c r="C57" s="3" t="s">
        <v>138</v>
      </c>
      <c r="D57" s="3" t="s">
        <v>132</v>
      </c>
      <c r="E57" s="4" t="s">
        <v>12</v>
      </c>
      <c r="F57" s="3" t="s">
        <v>13</v>
      </c>
      <c r="G57" s="4" t="s">
        <v>14</v>
      </c>
      <c r="H57" s="4" t="s">
        <v>139</v>
      </c>
    </row>
    <row r="58" spans="1:8" ht="25.5" x14ac:dyDescent="0.2">
      <c r="A58" s="3">
        <v>45</v>
      </c>
      <c r="B58" s="3" t="s">
        <v>140</v>
      </c>
      <c r="C58" s="3" t="s">
        <v>141</v>
      </c>
      <c r="D58" s="3" t="s">
        <v>132</v>
      </c>
      <c r="E58" s="4" t="s">
        <v>12</v>
      </c>
      <c r="F58" s="3" t="s">
        <v>13</v>
      </c>
      <c r="G58" s="4" t="s">
        <v>14</v>
      </c>
      <c r="H58" s="4" t="s">
        <v>66</v>
      </c>
    </row>
    <row r="59" spans="1:8" ht="25.5" x14ac:dyDescent="0.2">
      <c r="A59" s="3">
        <v>46</v>
      </c>
      <c r="B59" s="3" t="s">
        <v>145</v>
      </c>
      <c r="C59" s="3" t="s">
        <v>148</v>
      </c>
      <c r="D59" s="4" t="s">
        <v>153</v>
      </c>
      <c r="E59" s="4" t="s">
        <v>12</v>
      </c>
      <c r="F59" s="3" t="s">
        <v>13</v>
      </c>
      <c r="G59" s="4" t="s">
        <v>14</v>
      </c>
      <c r="H59" s="4" t="s">
        <v>152</v>
      </c>
    </row>
    <row r="60" spans="1:8" ht="38.25" x14ac:dyDescent="0.2">
      <c r="A60" s="3">
        <v>47</v>
      </c>
      <c r="B60" s="3" t="s">
        <v>146</v>
      </c>
      <c r="C60" s="3" t="s">
        <v>149</v>
      </c>
      <c r="D60" s="3" t="s">
        <v>151</v>
      </c>
      <c r="E60" s="4" t="s">
        <v>12</v>
      </c>
      <c r="F60" s="3" t="s">
        <v>13</v>
      </c>
      <c r="G60" s="4" t="s">
        <v>14</v>
      </c>
      <c r="H60" s="4" t="s">
        <v>152</v>
      </c>
    </row>
    <row r="61" spans="1:8" ht="25.5" x14ac:dyDescent="0.2">
      <c r="A61" s="3">
        <v>48</v>
      </c>
      <c r="B61" s="3" t="s">
        <v>147</v>
      </c>
      <c r="C61" s="3" t="s">
        <v>150</v>
      </c>
      <c r="D61" s="3" t="s">
        <v>151</v>
      </c>
      <c r="E61" s="4" t="s">
        <v>12</v>
      </c>
      <c r="F61" s="3" t="s">
        <v>13</v>
      </c>
      <c r="G61" s="4" t="s">
        <v>14</v>
      </c>
      <c r="H61" s="4" t="s">
        <v>152</v>
      </c>
    </row>
  </sheetData>
  <mergeCells count="20">
    <mergeCell ref="A1:H1"/>
    <mergeCell ref="A2:A3"/>
    <mergeCell ref="B2:C2"/>
    <mergeCell ref="D2:D3"/>
    <mergeCell ref="E2:E3"/>
    <mergeCell ref="F2:F3"/>
    <mergeCell ref="G2:G3"/>
    <mergeCell ref="H2:H3"/>
    <mergeCell ref="A5:A7"/>
    <mergeCell ref="B5:B7"/>
    <mergeCell ref="A17:A18"/>
    <mergeCell ref="B17:B18"/>
    <mergeCell ref="A31:A33"/>
    <mergeCell ref="B31:B33"/>
    <mergeCell ref="A34:A36"/>
    <mergeCell ref="B34:B36"/>
    <mergeCell ref="A37:A39"/>
    <mergeCell ref="B37:B39"/>
    <mergeCell ref="A41:A42"/>
    <mergeCell ref="B41:B42"/>
  </mergeCells>
  <phoneticPr fontId="1" type="noConversion"/>
  <conditionalFormatting sqref="B1:B65533">
    <cfRule type="duplicateValues" dxfId="1" priority="6" stopIfTrue="1"/>
  </conditionalFormatting>
  <conditionalFormatting sqref="A4:A61">
    <cfRule type="duplicateValues" dxfId="0" priority="8" stopIfTrue="1"/>
  </conditionalFormatting>
  <pageMargins left="0.74803149606299213" right="0.74803149606299213" top="0.98425196850393704" bottom="0.98425196850393704" header="0.51181102362204722" footer="0.51181102362204722"/>
  <pageSetup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王晋</dc:creator>
  <cp:lastModifiedBy>王晋</cp:lastModifiedBy>
  <cp:lastPrinted>2020-03-05T07:58:38Z</cp:lastPrinted>
  <dcterms:created xsi:type="dcterms:W3CDTF">2020-03-05T07:06:10Z</dcterms:created>
  <dcterms:modified xsi:type="dcterms:W3CDTF">2020-04-07T02:22:06Z</dcterms:modified>
</cp:coreProperties>
</file>